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tabRatio="908" activeTab="0"/>
  </bookViews>
  <sheets>
    <sheet name="Erläuterung" sheetId="1" r:id="rId1"/>
    <sheet name="Rat2004" sheetId="2" r:id="rId2"/>
    <sheet name="Rat2004Proz" sheetId="3" r:id="rId3"/>
    <sheet name="BV2004_BO" sheetId="4" r:id="rId4"/>
    <sheet name="BV2004_BO_Proz" sheetId="5" r:id="rId5"/>
    <sheet name="BV2004_GO" sheetId="6" r:id="rId6"/>
    <sheet name="BV2004_GO_Proz" sheetId="7" r:id="rId7"/>
    <sheet name="BV2004_BE" sheetId="8" r:id="rId8"/>
    <sheet name="BV2004_BE_Proz" sheetId="9" r:id="rId9"/>
    <sheet name="BV2004_HA" sheetId="10" r:id="rId10"/>
    <sheet name="BV2004_HA_Proz" sheetId="11" r:id="rId11"/>
    <sheet name="BV2004_gesamt" sheetId="12" r:id="rId12"/>
    <sheet name="BV2004_gesamt_Proz" sheetId="13" r:id="rId13"/>
    <sheet name="OB2004" sheetId="14" r:id="rId14"/>
    <sheet name="OB2004_Proz" sheetId="15" r:id="rId15"/>
  </sheets>
  <definedNames/>
  <calcPr fullCalcOnLoad="1"/>
</workbook>
</file>

<file path=xl/sharedStrings.xml><?xml version="1.0" encoding="utf-8"?>
<sst xmlns="http://schemas.openxmlformats.org/spreadsheetml/2006/main" count="7079" uniqueCount="608">
  <si>
    <t>Stadt Bonn</t>
  </si>
  <si>
    <t>Briefwahlbezirk 010</t>
  </si>
  <si>
    <t>¥_x001A_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</si>
  <si>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</si>
  <si>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</si>
  <si>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</si>
  <si>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</si>
  <si>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</si>
  <si>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</si>
  <si>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</si>
  <si>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</si>
  <si>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</si>
  <si>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</si>
  <si>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</si>
  <si>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</si>
  <si>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Str.</t>
  </si>
  <si>
    <t>Wolfsstr.</t>
  </si>
  <si>
    <t>Sternstr.</t>
  </si>
  <si>
    <t>Heerstr.</t>
  </si>
  <si>
    <t>Alter Friedhof</t>
  </si>
  <si>
    <t>Ellerviertel</t>
  </si>
  <si>
    <t>Briefwahlbezirk 040</t>
  </si>
  <si>
    <t>Landesmuseum</t>
  </si>
  <si>
    <t>Colmantstr.</t>
  </si>
  <si>
    <t>Baumschulallee</t>
  </si>
  <si>
    <t>Bonner Talweg</t>
  </si>
  <si>
    <t>Weberstr.</t>
  </si>
  <si>
    <t>Elisabethkirche</t>
  </si>
  <si>
    <t>Ermekeilstr.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</si>
  <si>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</si>
  <si>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</si>
  <si>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</si>
  <si>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</si>
  <si>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</si>
  <si>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</si>
  <si>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Friedlandstr.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</si>
  <si>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</si>
  <si>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</si>
  <si>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</si>
  <si>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</si>
  <si>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</si>
  <si>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</si>
  <si>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</si>
  <si>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</si>
  <si>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</si>
  <si>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Str.</t>
  </si>
  <si>
    <t>Swinemünder Str.</t>
  </si>
  <si>
    <t>Düne Tannenbusch</t>
  </si>
  <si>
    <t>Posener Weg</t>
  </si>
  <si>
    <t>Briefwahlbezirk 080</t>
  </si>
  <si>
    <t>Dransdorf-Nord</t>
  </si>
  <si>
    <t>Hölderlinstr.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</si>
  <si>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</si>
  <si>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</si>
  <si>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</si>
  <si>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</si>
  <si>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</si>
  <si>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</si>
  <si>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</si>
  <si>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</si>
  <si>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</si>
  <si>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</si>
  <si>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</si>
  <si>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Argelanderstr.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</si>
  <si>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</si>
  <si>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</si>
  <si>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</si>
  <si>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</si>
  <si>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</si>
  <si>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</si>
  <si>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</si>
  <si>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Lotharstr.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</si>
  <si>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</si>
  <si>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</si>
  <si>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</si>
  <si>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</si>
  <si>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</si>
  <si>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</si>
  <si>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</si>
  <si>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</si>
  <si>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Bergstr.</t>
  </si>
  <si>
    <t>Briefwahlbezirk 130</t>
  </si>
  <si>
    <t>Nordstr.</t>
  </si>
  <si>
    <t>Adolfstr.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</si>
  <si>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</si>
  <si>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</si>
  <si>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</si>
  <si>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</si>
  <si>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</si>
  <si>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</si>
  <si>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</si>
  <si>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</si>
  <si>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</si>
  <si>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Immenburgstr.</t>
  </si>
  <si>
    <t>Briefwahlbezirk 160</t>
  </si>
  <si>
    <t>Klinikum-Venusberg</t>
  </si>
  <si>
    <t>Sertümer Str.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</si>
  <si>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</si>
  <si>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</si>
  <si>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</si>
  <si>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</si>
  <si>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</si>
  <si>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</si>
  <si>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</si>
  <si>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</si>
  <si>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</si>
  <si>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</si>
  <si>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</si>
  <si>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</si>
  <si>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</si>
  <si>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</si>
  <si>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</si>
  <si>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Str.</t>
  </si>
  <si>
    <t>Südstr.</t>
  </si>
  <si>
    <t>Briefwahlbezirk 220</t>
  </si>
  <si>
    <t>Otto-Kühne-Platz</t>
  </si>
  <si>
    <t>Plittersdorfer Str.</t>
  </si>
  <si>
    <t>Rüngsdorf</t>
  </si>
  <si>
    <t>Rüngsdorfer Str.</t>
  </si>
  <si>
    <t>Mendelsohnstr.</t>
  </si>
  <si>
    <t>Königsplatz</t>
  </si>
  <si>
    <t>Ubierstr.</t>
  </si>
  <si>
    <t>Briefwahlbezirk 230</t>
  </si>
  <si>
    <t>Hochkreuz</t>
  </si>
  <si>
    <t>Hindenburgallee</t>
  </si>
  <si>
    <t>Neckarstr.</t>
  </si>
  <si>
    <t>Donatusstr.</t>
  </si>
  <si>
    <t>Steinstr.</t>
  </si>
  <si>
    <t>Plittersdorf-Mitte</t>
  </si>
  <si>
    <t>Wurzer Str.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</si>
  <si>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</si>
  <si>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</si>
  <si>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</si>
  <si>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</si>
  <si>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</si>
  <si>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</si>
  <si>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</si>
  <si>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</si>
  <si>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</si>
  <si>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Str.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</si>
  <si>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</si>
  <si>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</si>
  <si>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</si>
  <si>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</si>
  <si>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</si>
  <si>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</si>
  <si>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Deutschherrenstr.</t>
  </si>
  <si>
    <t>Lannesdorf-West</t>
  </si>
  <si>
    <t>Pennenfeld-Mitte</t>
  </si>
  <si>
    <t>Pennenfeld-Süd</t>
  </si>
  <si>
    <t>Meisengarten</t>
  </si>
  <si>
    <t>Lannesdorf-Ost</t>
  </si>
  <si>
    <t>Behringstr.</t>
  </si>
  <si>
    <t>Briefwahlbezirk 270</t>
  </si>
  <si>
    <t>Utestr.</t>
  </si>
  <si>
    <t>Antoniterstr.</t>
  </si>
  <si>
    <t>Dohmhofstr.</t>
  </si>
  <si>
    <t>Mehlem-Mitte</t>
  </si>
  <si>
    <t>Obermehlem</t>
  </si>
  <si>
    <t>Mehlem-Rheinaue</t>
  </si>
  <si>
    <t>Briefwahlbezirk 310</t>
  </si>
  <si>
    <t>Beuel-Ost</t>
  </si>
  <si>
    <t>Agnesstr.</t>
  </si>
  <si>
    <t>St. Augustiner Str.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</si>
  <si>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</si>
  <si>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</si>
  <si>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</si>
  <si>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</si>
  <si>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</si>
  <si>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</si>
  <si>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</si>
  <si>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</si>
  <si>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</si>
  <si>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</si>
  <si>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</si>
  <si>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</si>
  <si>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</si>
  <si>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</si>
  <si>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</si>
  <si>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Johannesstr.</t>
  </si>
  <si>
    <t>Beueler Stadion</t>
  </si>
  <si>
    <t>Heinrich-Heine-Str.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</si>
  <si>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</si>
  <si>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</si>
  <si>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</si>
  <si>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</si>
  <si>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</si>
  <si>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</si>
  <si>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</si>
  <si>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</si>
  <si>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</si>
  <si>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</si>
  <si>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</si>
  <si>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</si>
  <si>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</si>
  <si>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</si>
  <si>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</si>
  <si>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</si>
  <si>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</si>
  <si>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</si>
  <si>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</si>
  <si>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</si>
  <si>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</si>
  <si>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</si>
  <si>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</si>
  <si>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</si>
  <si>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</si>
  <si>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</si>
  <si>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</si>
  <si>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</si>
  <si>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Erfurtstr.</t>
  </si>
  <si>
    <t>Fliegerviertel</t>
  </si>
  <si>
    <t>Lengsdorf-Mitte</t>
  </si>
  <si>
    <t>Lengsdorf-Ost</t>
  </si>
  <si>
    <t>Hardthöhe</t>
  </si>
  <si>
    <t>Celsiusstr.</t>
  </si>
  <si>
    <t>Briefwahlbezirk 420</t>
  </si>
  <si>
    <t>St. Antonius Kirche</t>
  </si>
  <si>
    <t>Köslinstr.</t>
  </si>
  <si>
    <t>Duisdorf-Mitte</t>
  </si>
  <si>
    <t>Finkenhof-Nord</t>
  </si>
  <si>
    <t>Finkenhof-Süd</t>
  </si>
  <si>
    <t>Augustinusstr.</t>
  </si>
  <si>
    <t>Ringelsacker</t>
  </si>
  <si>
    <t>Briefwahlbezirk 430</t>
  </si>
  <si>
    <t>Helmholtzstr.</t>
  </si>
  <si>
    <t>Duisdorf-Nord</t>
  </si>
  <si>
    <t>Duisdorf-Ost</t>
  </si>
  <si>
    <t>Medinghoven-Nord</t>
  </si>
  <si>
    <t>Malteser Krankenhaus</t>
  </si>
  <si>
    <t>Medinghoven-Süd</t>
  </si>
  <si>
    <t>Stimmbezirk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</si>
  <si>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</si>
  <si>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</si>
  <si>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</si>
  <si>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</si>
  <si>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</si>
  <si>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</si>
  <si>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</si>
  <si>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</si>
  <si>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</si>
  <si>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</si>
  <si>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</si>
  <si>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</si>
  <si>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</si>
  <si>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</si>
  <si>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</si>
  <si>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</si>
  <si>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</si>
  <si>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</si>
  <si>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</si>
  <si>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</si>
  <si>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</si>
  <si>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</si>
  <si>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</si>
  <si>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</si>
  <si>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</si>
  <si>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</si>
  <si>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</si>
  <si>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</si>
  <si>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</si>
  <si>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</si>
  <si>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</si>
  <si>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</si>
  <si>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</si>
  <si>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</si>
  <si>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</si>
  <si>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</si>
  <si>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</si>
  <si>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</si>
  <si>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</si>
  <si>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</si>
  <si>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</si>
  <si>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</si>
  <si>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</si>
  <si>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</si>
  <si>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</si>
  <si>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</si>
  <si>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</si>
  <si>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</si>
  <si>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</si>
  <si>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</si>
  <si>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</si>
  <si>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</si>
  <si>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</si>
  <si>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</si>
  <si>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</si>
  <si>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</si>
  <si>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</si>
  <si>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</si>
  <si>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</si>
  <si>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</si>
  <si>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</si>
  <si>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</si>
  <si>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</si>
  <si>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</si>
  <si>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</si>
  <si>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</si>
  <si>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</si>
  <si>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</si>
  <si>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</si>
  <si>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</si>
  <si>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</si>
  <si>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</si>
  <si>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</si>
  <si>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</si>
  <si>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</si>
  <si>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</si>
  <si>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</si>
  <si>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</si>
  <si>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</si>
  <si>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</si>
  <si>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</si>
  <si>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</si>
  <si>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</si>
  <si>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</si>
  <si>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</si>
  <si>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</si>
  <si>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</si>
  <si>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</si>
  <si>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</si>
  <si>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</si>
  <si>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</si>
  <si>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</si>
  <si>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</si>
  <si>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</si>
  <si>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</si>
  <si>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</si>
  <si>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</si>
  <si>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</si>
  <si>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</si>
  <si>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</si>
  <si>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</si>
  <si>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</si>
  <si>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</si>
  <si>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</si>
  <si>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</si>
  <si>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</si>
  <si>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</si>
  <si>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</si>
  <si>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</si>
  <si>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</si>
  <si>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</si>
  <si>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</si>
  <si>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</si>
  <si>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</si>
  <si>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</si>
  <si>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</si>
  <si>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</si>
  <si>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</si>
  <si>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</si>
  <si>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</si>
  <si>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</si>
  <si>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</si>
  <si>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</si>
  <si>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</si>
  <si>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</si>
  <si>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</si>
  <si>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</si>
  <si>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</si>
  <si>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</si>
  <si>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</si>
  <si>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</si>
  <si>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</si>
  <si>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</si>
  <si>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</si>
  <si>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</si>
  <si>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</si>
  <si>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</si>
  <si>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</si>
  <si>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</si>
  <si>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</si>
  <si>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</si>
  <si>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</si>
  <si>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</si>
  <si>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</si>
  <si>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</si>
  <si>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</si>
  <si>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</si>
  <si>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</si>
  <si>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</si>
  <si>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</si>
  <si>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</si>
  <si>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</si>
  <si>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</si>
  <si>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</si>
  <si>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</si>
  <si>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</si>
  <si>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</si>
  <si>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</si>
  <si>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</si>
  <si>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</si>
  <si>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</si>
  <si>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</si>
  <si>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</si>
  <si>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</si>
  <si>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</si>
  <si>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</si>
  <si>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</si>
  <si>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</si>
  <si>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</si>
  <si>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</si>
  <si>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</si>
  <si>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</si>
  <si>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</si>
  <si>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</si>
  <si>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</si>
  <si>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</si>
  <si>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</si>
  <si>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</si>
  <si>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</si>
  <si>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</si>
  <si>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</si>
  <si>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</si>
  <si>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</si>
  <si>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</si>
  <si>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</si>
  <si>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</si>
  <si>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</si>
  <si>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</si>
  <si>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</si>
  <si>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</si>
  <si>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</si>
  <si>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</si>
  <si>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</si>
  <si>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</si>
  <si>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</si>
  <si>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</si>
  <si>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</si>
  <si>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</si>
  <si>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</si>
  <si>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</si>
  <si>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</si>
  <si>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</si>
  <si>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</si>
  <si>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</si>
  <si>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</si>
  <si>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</si>
  <si>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</si>
  <si>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</si>
  <si>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</si>
  <si>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</si>
  <si>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</si>
  <si>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</si>
  <si>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</si>
  <si>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</si>
  <si>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</si>
  <si>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</si>
  <si>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</si>
  <si>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</si>
  <si>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</si>
  <si>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</si>
  <si>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</si>
  <si>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</si>
  <si>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</si>
  <si>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</si>
  <si>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</si>
  <si>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</si>
  <si>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</si>
  <si>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</si>
  <si>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</si>
  <si>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</si>
  <si>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A1</t>
  </si>
  <si>
    <t>A2</t>
  </si>
  <si>
    <t>A3</t>
  </si>
  <si>
    <t>A</t>
  </si>
  <si>
    <t>B1</t>
  </si>
  <si>
    <t>B2</t>
  </si>
  <si>
    <t>C</t>
  </si>
  <si>
    <t>D</t>
  </si>
  <si>
    <t/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</si>
  <si>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</si>
  <si>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</si>
  <si>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</si>
  <si>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</si>
  <si>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</si>
  <si>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</si>
  <si>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</si>
  <si>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</si>
  <si>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</si>
  <si>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</si>
  <si>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</si>
  <si>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</si>
  <si>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</si>
  <si>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</si>
  <si>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</si>
  <si>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</si>
  <si>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</si>
  <si>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21</t>
  </si>
  <si>
    <t>27</t>
  </si>
  <si>
    <t>22</t>
  </si>
  <si>
    <t>23</t>
  </si>
  <si>
    <t>24</t>
  </si>
  <si>
    <t>25</t>
  </si>
  <si>
    <t>26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</si>
  <si>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</si>
  <si>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</si>
  <si>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</si>
  <si>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</si>
  <si>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</si>
  <si>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</si>
  <si>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</si>
  <si>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</si>
  <si>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</si>
  <si>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</si>
  <si>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BV Bonn</t>
  </si>
  <si>
    <t>BV Bad Godesberg</t>
  </si>
  <si>
    <t>BV Beuel</t>
  </si>
  <si>
    <t>BV Hardtberg</t>
  </si>
  <si>
    <t>CDU</t>
  </si>
  <si>
    <t>SPD</t>
  </si>
  <si>
    <t>GRÜNE</t>
  </si>
  <si>
    <t>FDP</t>
  </si>
  <si>
    <t>BBB</t>
  </si>
  <si>
    <t>PDS</t>
  </si>
  <si>
    <t>UWG</t>
  </si>
  <si>
    <t>Dr. Heckes (CDU)</t>
  </si>
  <si>
    <t>Dieckmann (SPD)</t>
  </si>
  <si>
    <t>Paß-Weingartz (GRÜNE)</t>
  </si>
  <si>
    <t>Hümmrich (FDP)</t>
  </si>
  <si>
    <t>Dr. Schott (BBB)</t>
  </si>
  <si>
    <t>Olatinko (UWG)</t>
  </si>
  <si>
    <t>Ges.</t>
  </si>
  <si>
    <t>Wahlbezirk</t>
  </si>
  <si>
    <t>Direktmandat an Vertreter von</t>
  </si>
  <si>
    <t>WB</t>
  </si>
  <si>
    <t>Stimmen</t>
  </si>
  <si>
    <t>Parteien</t>
  </si>
  <si>
    <t>Gesamt</t>
  </si>
  <si>
    <t>Sitze</t>
  </si>
  <si>
    <t>(davon direkt)</t>
  </si>
  <si>
    <t>(25)</t>
  </si>
  <si>
    <t>(6)</t>
  </si>
  <si>
    <t>(1)</t>
  </si>
  <si>
    <t>(0)</t>
  </si>
  <si>
    <t>(33)</t>
  </si>
  <si>
    <t>Bewerber</t>
  </si>
  <si>
    <t>Stadtbezirk</t>
  </si>
  <si>
    <t>Kommunalwahlbezirk</t>
  </si>
  <si>
    <t>Kommunalwahl vom 24.9.2004 in Bonn</t>
  </si>
  <si>
    <t>Spalte</t>
  </si>
  <si>
    <t>Wahlberechtigte</t>
  </si>
  <si>
    <t>lt. Wählerverzeichnis</t>
  </si>
  <si>
    <t>ohne Sperrvermerk "W" Wahlschein</t>
  </si>
  <si>
    <t>mit Sperrvermerk "W" Wahlschein</t>
  </si>
  <si>
    <t>nach §9 Abs.2 Satz 2 des Gesetzes</t>
  </si>
  <si>
    <t>insgesamt</t>
  </si>
  <si>
    <t>Wähler</t>
  </si>
  <si>
    <t>im Stimmbezirk</t>
  </si>
  <si>
    <t>mit Briefwahl</t>
  </si>
  <si>
    <t>Insgesamt</t>
  </si>
  <si>
    <t>abgegebene Stimmen</t>
  </si>
  <si>
    <t>ungültig</t>
  </si>
  <si>
    <t>gültig</t>
  </si>
  <si>
    <t>Ergebnisse der</t>
  </si>
  <si>
    <t>Wahlbeteiligung [%]</t>
  </si>
  <si>
    <t>Gültige Stimmen [%]</t>
  </si>
  <si>
    <t>CDU [%]</t>
  </si>
  <si>
    <t>SPD [%]</t>
  </si>
  <si>
    <t>GRÜNE [%]</t>
  </si>
  <si>
    <t>FDP [%]</t>
  </si>
  <si>
    <t>BBB [%]</t>
  </si>
  <si>
    <t>PDS [%]</t>
  </si>
  <si>
    <t>UWG [%]</t>
  </si>
  <si>
    <t>Dr. Heckes (CDU)
[%]</t>
  </si>
  <si>
    <t>Dieckmann (SPD)
[%]</t>
  </si>
  <si>
    <t>Paß-Weingartz (GRÜNE)
[%]</t>
  </si>
  <si>
    <t>Hümmrich (FDP)
[%]</t>
  </si>
  <si>
    <t>Dr. Schott (BBB)
[%]</t>
  </si>
  <si>
    <t>Olatinko (UWG)
[%]</t>
  </si>
  <si>
    <t>Bonn-Zentrum</t>
  </si>
  <si>
    <t>Bonn-Castell / Rheindorf-Süd</t>
  </si>
  <si>
    <t>Innere Nordstadt</t>
  </si>
  <si>
    <t>Baumschulviertel / Südstadt</t>
  </si>
  <si>
    <t>Neu-Tannenbusch / Buschdorf</t>
  </si>
  <si>
    <t>Auerberg / Graurheindorf</t>
  </si>
  <si>
    <t>Tannenbusch</t>
  </si>
  <si>
    <t>Dransdorf / Lessenich / Meßdorf</t>
  </si>
  <si>
    <t>Endenich I</t>
  </si>
  <si>
    <t>Poppelsdorf</t>
  </si>
  <si>
    <t>Kessenich</t>
  </si>
  <si>
    <t>Dottendorf / Gronau</t>
  </si>
  <si>
    <t>Äußere Nordstadt</t>
  </si>
  <si>
    <t>Endenich II</t>
  </si>
  <si>
    <t>Venusberg / Ippendorf</t>
  </si>
  <si>
    <t>Röttgen / Ückesdorf</t>
  </si>
  <si>
    <t>Friesdorf</t>
  </si>
  <si>
    <t>Villenviertel / Rüngsdorf</t>
  </si>
  <si>
    <t>Plittersdorf / Hochkreuz</t>
  </si>
  <si>
    <t>Bad Godesberg-Mitte</t>
  </si>
  <si>
    <t>Heiderhof / Muffendorf</t>
  </si>
  <si>
    <t>Pennenfeld / Lannesdorf</t>
  </si>
  <si>
    <t>Mehlem</t>
  </si>
  <si>
    <t>Beuel-Zentrum</t>
  </si>
  <si>
    <t>Schwarzrheindorf / Vilich-Rheindorf / Combahnviertel</t>
  </si>
  <si>
    <t>Pützchen / Bechlinghoven / Holtorf / Ungarten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</si>
  <si>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</si>
  <si>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</si>
  <si>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</si>
  <si>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</si>
  <si>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</si>
  <si>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</si>
  <si>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</si>
  <si>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Bonn</t>
  </si>
  <si>
    <t>Bad Godesberg</t>
  </si>
  <si>
    <t>Beuel</t>
  </si>
  <si>
    <t>Hardtberg</t>
  </si>
  <si>
    <t>StBez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</si>
</sst>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5" fillId="0" borderId="11" xfId="51" applyFont="1" applyFill="1" applyBorder="1" applyAlignment="1">
      <alignment horizontal="left"/>
      <protection/>
    </xf>
    <xf numFmtId="0" fontId="5" fillId="0" borderId="12" xfId="51" applyFont="1" applyFill="1" applyBorder="1" applyAlignment="1">
      <alignment horizontal="left"/>
      <protection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21.7109375" style="0" customWidth="1"/>
    <col min="3" max="3" width="31.7109375" style="0" bestFit="1" customWidth="1"/>
    <col min="4" max="4" width="31.00390625" style="0" bestFit="1" customWidth="1"/>
  </cols>
  <sheetData>
    <row r="1" ht="12.75">
      <c r="A1" t="s">
        <v>554</v>
      </c>
    </row>
    <row r="2" ht="15.75">
      <c r="A2" s="13" t="s">
        <v>539</v>
      </c>
    </row>
    <row r="4" ht="12.75">
      <c r="A4" s="1" t="s">
        <v>540</v>
      </c>
    </row>
    <row r="5" spans="1:4" ht="12.75">
      <c r="A5" t="s">
        <v>462</v>
      </c>
      <c r="B5" t="s">
        <v>541</v>
      </c>
      <c r="C5" t="s">
        <v>542</v>
      </c>
      <c r="D5" t="s">
        <v>543</v>
      </c>
    </row>
    <row r="6" spans="1:4" ht="12.75">
      <c r="A6" t="s">
        <v>463</v>
      </c>
      <c r="B6" t="s">
        <v>541</v>
      </c>
      <c r="C6" t="s">
        <v>542</v>
      </c>
      <c r="D6" t="s">
        <v>544</v>
      </c>
    </row>
    <row r="7" spans="1:3" ht="12.75">
      <c r="A7" t="s">
        <v>464</v>
      </c>
      <c r="B7" t="s">
        <v>541</v>
      </c>
      <c r="C7" t="s">
        <v>545</v>
      </c>
    </row>
    <row r="8" spans="1:3" ht="12.75">
      <c r="A8" s="1" t="s">
        <v>465</v>
      </c>
      <c r="B8" s="1" t="s">
        <v>541</v>
      </c>
      <c r="C8" s="1" t="s">
        <v>546</v>
      </c>
    </row>
    <row r="9" spans="1:3" ht="12.75">
      <c r="A9" t="s">
        <v>466</v>
      </c>
      <c r="B9" t="s">
        <v>547</v>
      </c>
      <c r="C9" t="s">
        <v>548</v>
      </c>
    </row>
    <row r="10" spans="1:3" ht="12.75">
      <c r="A10" t="s">
        <v>467</v>
      </c>
      <c r="B10" t="s">
        <v>547</v>
      </c>
      <c r="C10" t="s">
        <v>549</v>
      </c>
    </row>
    <row r="11" spans="1:3" ht="12.75">
      <c r="A11" s="1" t="s">
        <v>471</v>
      </c>
      <c r="B11" s="1" t="s">
        <v>547</v>
      </c>
      <c r="C11" s="1" t="s">
        <v>550</v>
      </c>
    </row>
    <row r="12" spans="1:3" ht="12.75">
      <c r="A12" t="s">
        <v>468</v>
      </c>
      <c r="B12" t="s">
        <v>551</v>
      </c>
      <c r="C12" t="s">
        <v>552</v>
      </c>
    </row>
    <row r="13" spans="1:3" ht="12.75">
      <c r="A13" s="1" t="s">
        <v>469</v>
      </c>
      <c r="B13" s="1" t="s">
        <v>551</v>
      </c>
      <c r="C13" s="1" t="s">
        <v>553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S4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7109375" style="0" customWidth="1"/>
    <col min="3" max="3" width="27.57421875" style="0" bestFit="1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502</v>
      </c>
      <c r="B2" t="s">
        <v>439</v>
      </c>
      <c r="C2" t="s">
        <v>209</v>
      </c>
      <c r="D2">
        <v>0</v>
      </c>
      <c r="E2">
        <v>0</v>
      </c>
      <c r="F2">
        <v>0</v>
      </c>
      <c r="G2">
        <v>0</v>
      </c>
      <c r="I2">
        <v>1041</v>
      </c>
      <c r="J2">
        <v>1041</v>
      </c>
      <c r="K2">
        <v>8</v>
      </c>
      <c r="L2">
        <v>1033</v>
      </c>
      <c r="M2">
        <v>538</v>
      </c>
      <c r="N2">
        <v>236</v>
      </c>
      <c r="O2">
        <v>90</v>
      </c>
      <c r="P2">
        <v>82</v>
      </c>
      <c r="Q2">
        <v>54</v>
      </c>
      <c r="R2">
        <v>23</v>
      </c>
      <c r="S2">
        <v>10</v>
      </c>
    </row>
    <row r="3" spans="1:19" ht="12.75">
      <c r="A3" s="11" t="s">
        <v>502</v>
      </c>
      <c r="B3" t="s">
        <v>440</v>
      </c>
      <c r="C3" t="s">
        <v>210</v>
      </c>
      <c r="D3">
        <v>1285</v>
      </c>
      <c r="E3">
        <v>214</v>
      </c>
      <c r="F3">
        <v>0</v>
      </c>
      <c r="G3">
        <v>1499</v>
      </c>
      <c r="H3">
        <v>658</v>
      </c>
      <c r="I3">
        <v>0</v>
      </c>
      <c r="J3">
        <v>658</v>
      </c>
      <c r="K3">
        <v>9</v>
      </c>
      <c r="L3">
        <v>649</v>
      </c>
      <c r="M3">
        <v>279</v>
      </c>
      <c r="N3">
        <v>185</v>
      </c>
      <c r="O3">
        <v>81</v>
      </c>
      <c r="P3">
        <v>47</v>
      </c>
      <c r="Q3">
        <v>31</v>
      </c>
      <c r="R3">
        <v>11</v>
      </c>
      <c r="S3">
        <v>15</v>
      </c>
    </row>
    <row r="4" spans="1:19" ht="12.75">
      <c r="A4" s="11" t="s">
        <v>502</v>
      </c>
      <c r="B4" t="s">
        <v>441</v>
      </c>
      <c r="C4" t="s">
        <v>211</v>
      </c>
      <c r="D4">
        <v>1190</v>
      </c>
      <c r="E4">
        <v>245</v>
      </c>
      <c r="F4">
        <v>0</v>
      </c>
      <c r="G4">
        <v>1435</v>
      </c>
      <c r="H4">
        <v>722</v>
      </c>
      <c r="I4">
        <v>0</v>
      </c>
      <c r="J4">
        <v>722</v>
      </c>
      <c r="K4">
        <v>10</v>
      </c>
      <c r="L4">
        <v>712</v>
      </c>
      <c r="M4">
        <v>325</v>
      </c>
      <c r="N4">
        <v>200</v>
      </c>
      <c r="O4">
        <v>81</v>
      </c>
      <c r="P4">
        <v>56</v>
      </c>
      <c r="Q4">
        <v>32</v>
      </c>
      <c r="R4">
        <v>11</v>
      </c>
      <c r="S4">
        <v>7</v>
      </c>
    </row>
    <row r="5" spans="1:19" ht="12.75">
      <c r="A5" s="11" t="s">
        <v>502</v>
      </c>
      <c r="B5" t="s">
        <v>442</v>
      </c>
      <c r="C5" t="s">
        <v>212</v>
      </c>
      <c r="D5">
        <v>853</v>
      </c>
      <c r="E5">
        <v>61</v>
      </c>
      <c r="F5">
        <v>0</v>
      </c>
      <c r="G5">
        <v>914</v>
      </c>
      <c r="H5">
        <v>431</v>
      </c>
      <c r="I5">
        <v>0</v>
      </c>
      <c r="J5">
        <v>431</v>
      </c>
      <c r="K5">
        <v>5</v>
      </c>
      <c r="L5">
        <v>426</v>
      </c>
      <c r="M5">
        <v>163</v>
      </c>
      <c r="N5">
        <v>125</v>
      </c>
      <c r="O5">
        <v>79</v>
      </c>
      <c r="P5">
        <v>29</v>
      </c>
      <c r="Q5">
        <v>13</v>
      </c>
      <c r="R5">
        <v>13</v>
      </c>
      <c r="S5">
        <v>4</v>
      </c>
    </row>
    <row r="6" spans="1:19" ht="12.75">
      <c r="A6" s="11" t="s">
        <v>502</v>
      </c>
      <c r="B6" t="s">
        <v>443</v>
      </c>
      <c r="C6" t="s">
        <v>213</v>
      </c>
      <c r="D6">
        <v>1234</v>
      </c>
      <c r="E6">
        <v>231</v>
      </c>
      <c r="F6">
        <v>0</v>
      </c>
      <c r="G6">
        <v>1465</v>
      </c>
      <c r="H6">
        <v>681</v>
      </c>
      <c r="I6">
        <v>0</v>
      </c>
      <c r="J6">
        <v>681</v>
      </c>
      <c r="K6">
        <v>1</v>
      </c>
      <c r="L6">
        <v>680</v>
      </c>
      <c r="M6">
        <v>300</v>
      </c>
      <c r="N6">
        <v>169</v>
      </c>
      <c r="O6">
        <v>139</v>
      </c>
      <c r="P6">
        <v>47</v>
      </c>
      <c r="Q6">
        <v>18</v>
      </c>
      <c r="R6">
        <v>4</v>
      </c>
      <c r="S6">
        <v>3</v>
      </c>
    </row>
    <row r="7" spans="1:19" ht="12.75">
      <c r="A7" s="11" t="s">
        <v>502</v>
      </c>
      <c r="B7" t="s">
        <v>444</v>
      </c>
      <c r="C7" t="s">
        <v>214</v>
      </c>
      <c r="D7">
        <v>1263</v>
      </c>
      <c r="E7">
        <v>217</v>
      </c>
      <c r="F7">
        <v>0</v>
      </c>
      <c r="G7">
        <v>1480</v>
      </c>
      <c r="H7">
        <v>721</v>
      </c>
      <c r="I7">
        <v>0</v>
      </c>
      <c r="J7">
        <v>721</v>
      </c>
      <c r="K7">
        <v>6</v>
      </c>
      <c r="L7">
        <v>715</v>
      </c>
      <c r="M7">
        <v>355</v>
      </c>
      <c r="N7">
        <v>167</v>
      </c>
      <c r="O7">
        <v>74</v>
      </c>
      <c r="P7">
        <v>53</v>
      </c>
      <c r="Q7">
        <v>38</v>
      </c>
      <c r="R7">
        <v>18</v>
      </c>
      <c r="S7">
        <v>10</v>
      </c>
    </row>
    <row r="8" spans="1:19" ht="12.75">
      <c r="A8" s="11" t="s">
        <v>502</v>
      </c>
      <c r="B8" t="s">
        <v>445</v>
      </c>
      <c r="C8" t="s">
        <v>215</v>
      </c>
      <c r="D8">
        <v>1304</v>
      </c>
      <c r="E8">
        <v>132</v>
      </c>
      <c r="F8">
        <v>0</v>
      </c>
      <c r="G8">
        <v>1436</v>
      </c>
      <c r="H8">
        <v>425</v>
      </c>
      <c r="I8">
        <v>0</v>
      </c>
      <c r="J8">
        <v>425</v>
      </c>
      <c r="K8">
        <v>12</v>
      </c>
      <c r="L8">
        <v>413</v>
      </c>
      <c r="M8">
        <v>182</v>
      </c>
      <c r="N8">
        <v>104</v>
      </c>
      <c r="O8">
        <v>35</v>
      </c>
      <c r="P8">
        <v>38</v>
      </c>
      <c r="Q8">
        <v>23</v>
      </c>
      <c r="R8">
        <v>17</v>
      </c>
      <c r="S8">
        <v>14</v>
      </c>
    </row>
    <row r="9" spans="1:19" ht="12.75">
      <c r="A9" s="11" t="s">
        <v>503</v>
      </c>
      <c r="B9" t="s">
        <v>446</v>
      </c>
      <c r="C9" t="s">
        <v>216</v>
      </c>
      <c r="D9">
        <v>0</v>
      </c>
      <c r="E9">
        <v>0</v>
      </c>
      <c r="F9">
        <v>0</v>
      </c>
      <c r="G9">
        <v>0</v>
      </c>
      <c r="I9">
        <v>936</v>
      </c>
      <c r="J9">
        <v>936</v>
      </c>
      <c r="K9">
        <v>13</v>
      </c>
      <c r="L9">
        <v>923</v>
      </c>
      <c r="M9">
        <v>517</v>
      </c>
      <c r="N9">
        <v>189</v>
      </c>
      <c r="O9">
        <v>92</v>
      </c>
      <c r="P9">
        <v>39</v>
      </c>
      <c r="Q9">
        <v>55</v>
      </c>
      <c r="R9">
        <v>13</v>
      </c>
      <c r="S9">
        <v>18</v>
      </c>
    </row>
    <row r="10" spans="1:19" ht="12.75">
      <c r="A10" s="11" t="s">
        <v>503</v>
      </c>
      <c r="B10" t="s">
        <v>447</v>
      </c>
      <c r="C10" t="s">
        <v>217</v>
      </c>
      <c r="D10">
        <v>999</v>
      </c>
      <c r="E10">
        <v>136</v>
      </c>
      <c r="F10">
        <v>0</v>
      </c>
      <c r="G10">
        <v>1135</v>
      </c>
      <c r="H10">
        <v>519</v>
      </c>
      <c r="I10">
        <v>0</v>
      </c>
      <c r="J10">
        <v>519</v>
      </c>
      <c r="K10">
        <v>13</v>
      </c>
      <c r="L10">
        <v>506</v>
      </c>
      <c r="M10">
        <v>185</v>
      </c>
      <c r="N10">
        <v>169</v>
      </c>
      <c r="O10">
        <v>70</v>
      </c>
      <c r="P10">
        <v>42</v>
      </c>
      <c r="Q10">
        <v>29</v>
      </c>
      <c r="R10">
        <v>5</v>
      </c>
      <c r="S10">
        <v>6</v>
      </c>
    </row>
    <row r="11" spans="1:19" ht="12.75">
      <c r="A11" s="11" t="s">
        <v>503</v>
      </c>
      <c r="B11" t="s">
        <v>448</v>
      </c>
      <c r="C11" t="s">
        <v>218</v>
      </c>
      <c r="D11">
        <v>1177</v>
      </c>
      <c r="E11">
        <v>155</v>
      </c>
      <c r="F11">
        <v>0</v>
      </c>
      <c r="G11">
        <v>1332</v>
      </c>
      <c r="H11">
        <v>608</v>
      </c>
      <c r="I11">
        <v>0</v>
      </c>
      <c r="J11">
        <v>608</v>
      </c>
      <c r="K11">
        <v>12</v>
      </c>
      <c r="L11">
        <v>596</v>
      </c>
      <c r="M11">
        <v>281</v>
      </c>
      <c r="N11">
        <v>143</v>
      </c>
      <c r="O11">
        <v>91</v>
      </c>
      <c r="P11">
        <v>31</v>
      </c>
      <c r="Q11">
        <v>27</v>
      </c>
      <c r="R11">
        <v>14</v>
      </c>
      <c r="S11">
        <v>9</v>
      </c>
    </row>
    <row r="12" spans="1:19" ht="12.75">
      <c r="A12" s="11" t="s">
        <v>503</v>
      </c>
      <c r="B12" t="s">
        <v>449</v>
      </c>
      <c r="C12" t="s">
        <v>219</v>
      </c>
      <c r="D12">
        <v>1204</v>
      </c>
      <c r="E12">
        <v>176</v>
      </c>
      <c r="F12">
        <v>0</v>
      </c>
      <c r="G12">
        <v>1380</v>
      </c>
      <c r="H12">
        <v>626</v>
      </c>
      <c r="I12">
        <v>0</v>
      </c>
      <c r="J12">
        <v>626</v>
      </c>
      <c r="K12">
        <v>17</v>
      </c>
      <c r="L12">
        <v>609</v>
      </c>
      <c r="M12">
        <v>277</v>
      </c>
      <c r="N12">
        <v>154</v>
      </c>
      <c r="O12">
        <v>76</v>
      </c>
      <c r="P12">
        <v>43</v>
      </c>
      <c r="Q12">
        <v>36</v>
      </c>
      <c r="R12">
        <v>11</v>
      </c>
      <c r="S12">
        <v>12</v>
      </c>
    </row>
    <row r="13" spans="1:19" ht="12.75">
      <c r="A13" s="11" t="s">
        <v>503</v>
      </c>
      <c r="B13" t="s">
        <v>450</v>
      </c>
      <c r="C13" t="s">
        <v>220</v>
      </c>
      <c r="D13">
        <v>766</v>
      </c>
      <c r="E13">
        <v>132</v>
      </c>
      <c r="F13">
        <v>0</v>
      </c>
      <c r="G13">
        <v>898</v>
      </c>
      <c r="H13">
        <v>403</v>
      </c>
      <c r="I13">
        <v>0</v>
      </c>
      <c r="J13">
        <v>403</v>
      </c>
      <c r="K13">
        <v>3</v>
      </c>
      <c r="L13">
        <v>400</v>
      </c>
      <c r="M13">
        <v>204</v>
      </c>
      <c r="N13">
        <v>93</v>
      </c>
      <c r="O13">
        <v>44</v>
      </c>
      <c r="P13">
        <v>18</v>
      </c>
      <c r="Q13">
        <v>27</v>
      </c>
      <c r="R13">
        <v>11</v>
      </c>
      <c r="S13">
        <v>3</v>
      </c>
    </row>
    <row r="14" spans="1:19" ht="12.75">
      <c r="A14" s="11" t="s">
        <v>503</v>
      </c>
      <c r="B14" t="s">
        <v>451</v>
      </c>
      <c r="C14" t="s">
        <v>221</v>
      </c>
      <c r="D14">
        <v>790</v>
      </c>
      <c r="E14">
        <v>168</v>
      </c>
      <c r="F14">
        <v>0</v>
      </c>
      <c r="G14">
        <v>958</v>
      </c>
      <c r="H14">
        <v>477</v>
      </c>
      <c r="I14">
        <v>0</v>
      </c>
      <c r="J14">
        <v>477</v>
      </c>
      <c r="K14">
        <v>5</v>
      </c>
      <c r="L14">
        <v>472</v>
      </c>
      <c r="M14">
        <v>185</v>
      </c>
      <c r="N14">
        <v>136</v>
      </c>
      <c r="O14">
        <v>47</v>
      </c>
      <c r="P14">
        <v>38</v>
      </c>
      <c r="Q14">
        <v>54</v>
      </c>
      <c r="R14">
        <v>6</v>
      </c>
      <c r="S14">
        <v>6</v>
      </c>
    </row>
    <row r="15" spans="1:19" ht="12.75">
      <c r="A15" s="11" t="s">
        <v>503</v>
      </c>
      <c r="B15" t="s">
        <v>452</v>
      </c>
      <c r="C15" t="s">
        <v>222</v>
      </c>
      <c r="D15">
        <v>673</v>
      </c>
      <c r="E15">
        <v>78</v>
      </c>
      <c r="F15">
        <v>0</v>
      </c>
      <c r="G15">
        <v>751</v>
      </c>
      <c r="H15">
        <v>312</v>
      </c>
      <c r="I15">
        <v>0</v>
      </c>
      <c r="J15">
        <v>312</v>
      </c>
      <c r="K15">
        <v>3</v>
      </c>
      <c r="L15">
        <v>309</v>
      </c>
      <c r="M15">
        <v>129</v>
      </c>
      <c r="N15">
        <v>94</v>
      </c>
      <c r="O15">
        <v>42</v>
      </c>
      <c r="P15">
        <v>19</v>
      </c>
      <c r="Q15">
        <v>15</v>
      </c>
      <c r="R15">
        <v>5</v>
      </c>
      <c r="S15">
        <v>5</v>
      </c>
    </row>
    <row r="16" spans="1:19" ht="12.75">
      <c r="A16" s="11" t="s">
        <v>503</v>
      </c>
      <c r="B16" t="s">
        <v>453</v>
      </c>
      <c r="C16" t="s">
        <v>223</v>
      </c>
      <c r="D16">
        <v>514</v>
      </c>
      <c r="E16">
        <v>77</v>
      </c>
      <c r="F16">
        <v>0</v>
      </c>
      <c r="G16">
        <v>591</v>
      </c>
      <c r="H16">
        <v>249</v>
      </c>
      <c r="I16">
        <v>0</v>
      </c>
      <c r="J16">
        <v>249</v>
      </c>
      <c r="K16">
        <v>8</v>
      </c>
      <c r="L16">
        <v>241</v>
      </c>
      <c r="M16">
        <v>96</v>
      </c>
      <c r="N16">
        <v>66</v>
      </c>
      <c r="O16">
        <v>33</v>
      </c>
      <c r="P16">
        <v>16</v>
      </c>
      <c r="Q16">
        <v>17</v>
      </c>
      <c r="R16">
        <v>10</v>
      </c>
      <c r="S16">
        <v>3</v>
      </c>
    </row>
    <row r="17" spans="1:19" ht="12.75">
      <c r="A17" s="11" t="s">
        <v>503</v>
      </c>
      <c r="B17" t="s">
        <v>454</v>
      </c>
      <c r="C17" t="s">
        <v>213</v>
      </c>
      <c r="D17">
        <v>934</v>
      </c>
      <c r="E17">
        <v>64</v>
      </c>
      <c r="F17">
        <v>0</v>
      </c>
      <c r="G17">
        <v>998</v>
      </c>
      <c r="H17">
        <v>327</v>
      </c>
      <c r="I17">
        <v>0</v>
      </c>
      <c r="J17">
        <v>327</v>
      </c>
      <c r="K17">
        <v>8</v>
      </c>
      <c r="L17">
        <v>319</v>
      </c>
      <c r="M17">
        <v>130</v>
      </c>
      <c r="N17">
        <v>103</v>
      </c>
      <c r="O17">
        <v>38</v>
      </c>
      <c r="P17">
        <v>27</v>
      </c>
      <c r="Q17">
        <v>15</v>
      </c>
      <c r="R17">
        <v>3</v>
      </c>
      <c r="S17">
        <v>3</v>
      </c>
    </row>
    <row r="18" spans="1:19" ht="12.75">
      <c r="A18" s="11" t="s">
        <v>504</v>
      </c>
      <c r="B18" t="s">
        <v>455</v>
      </c>
      <c r="C18" t="s">
        <v>224</v>
      </c>
      <c r="D18">
        <v>0</v>
      </c>
      <c r="E18">
        <v>0</v>
      </c>
      <c r="F18">
        <v>0</v>
      </c>
      <c r="G18">
        <v>0</v>
      </c>
      <c r="I18">
        <v>792</v>
      </c>
      <c r="J18">
        <v>792</v>
      </c>
      <c r="K18">
        <v>4</v>
      </c>
      <c r="L18">
        <v>788</v>
      </c>
      <c r="M18">
        <v>393</v>
      </c>
      <c r="N18">
        <v>200</v>
      </c>
      <c r="O18">
        <v>85</v>
      </c>
      <c r="P18">
        <v>54</v>
      </c>
      <c r="Q18">
        <v>40</v>
      </c>
      <c r="R18">
        <v>5</v>
      </c>
      <c r="S18">
        <v>11</v>
      </c>
    </row>
    <row r="19" spans="1:19" ht="12.75">
      <c r="A19" s="11" t="s">
        <v>504</v>
      </c>
      <c r="B19" t="s">
        <v>456</v>
      </c>
      <c r="C19" t="s">
        <v>225</v>
      </c>
      <c r="D19">
        <v>1200</v>
      </c>
      <c r="E19">
        <v>155</v>
      </c>
      <c r="F19">
        <v>0</v>
      </c>
      <c r="G19">
        <v>1355</v>
      </c>
      <c r="H19">
        <v>614</v>
      </c>
      <c r="I19">
        <v>0</v>
      </c>
      <c r="J19">
        <v>614</v>
      </c>
      <c r="K19">
        <v>19</v>
      </c>
      <c r="L19">
        <v>595</v>
      </c>
      <c r="M19">
        <v>187</v>
      </c>
      <c r="N19">
        <v>200</v>
      </c>
      <c r="O19">
        <v>146</v>
      </c>
      <c r="P19">
        <v>24</v>
      </c>
      <c r="Q19">
        <v>23</v>
      </c>
      <c r="R19">
        <v>8</v>
      </c>
      <c r="S19">
        <v>7</v>
      </c>
    </row>
    <row r="20" spans="1:19" ht="12.75">
      <c r="A20" s="11" t="s">
        <v>504</v>
      </c>
      <c r="B20" t="s">
        <v>457</v>
      </c>
      <c r="C20" t="s">
        <v>226</v>
      </c>
      <c r="D20">
        <v>1285</v>
      </c>
      <c r="E20">
        <v>143</v>
      </c>
      <c r="F20">
        <v>0</v>
      </c>
      <c r="G20">
        <v>1428</v>
      </c>
      <c r="H20">
        <v>685</v>
      </c>
      <c r="I20">
        <v>0</v>
      </c>
      <c r="J20">
        <v>685</v>
      </c>
      <c r="K20">
        <v>11</v>
      </c>
      <c r="L20">
        <v>674</v>
      </c>
      <c r="M20">
        <v>216</v>
      </c>
      <c r="N20">
        <v>242</v>
      </c>
      <c r="O20">
        <v>123</v>
      </c>
      <c r="P20">
        <v>44</v>
      </c>
      <c r="Q20">
        <v>30</v>
      </c>
      <c r="R20">
        <v>11</v>
      </c>
      <c r="S20">
        <v>8</v>
      </c>
    </row>
    <row r="21" spans="1:19" ht="12.75">
      <c r="A21" s="11" t="s">
        <v>504</v>
      </c>
      <c r="B21" t="s">
        <v>458</v>
      </c>
      <c r="C21" t="s">
        <v>227</v>
      </c>
      <c r="D21">
        <v>1245</v>
      </c>
      <c r="E21">
        <v>164</v>
      </c>
      <c r="F21">
        <v>0</v>
      </c>
      <c r="G21">
        <v>1409</v>
      </c>
      <c r="H21">
        <v>502</v>
      </c>
      <c r="I21">
        <v>0</v>
      </c>
      <c r="J21">
        <v>502</v>
      </c>
      <c r="K21">
        <v>10</v>
      </c>
      <c r="L21">
        <v>492</v>
      </c>
      <c r="M21">
        <v>212</v>
      </c>
      <c r="N21">
        <v>130</v>
      </c>
      <c r="O21">
        <v>65</v>
      </c>
      <c r="P21">
        <v>19</v>
      </c>
      <c r="Q21">
        <v>30</v>
      </c>
      <c r="R21">
        <v>11</v>
      </c>
      <c r="S21">
        <v>25</v>
      </c>
    </row>
    <row r="22" spans="1:19" ht="12.75">
      <c r="A22" s="11" t="s">
        <v>504</v>
      </c>
      <c r="B22" t="s">
        <v>459</v>
      </c>
      <c r="C22" t="s">
        <v>228</v>
      </c>
      <c r="D22">
        <v>1059</v>
      </c>
      <c r="E22">
        <v>180</v>
      </c>
      <c r="F22">
        <v>0</v>
      </c>
      <c r="G22">
        <v>1239</v>
      </c>
      <c r="H22">
        <v>450</v>
      </c>
      <c r="I22">
        <v>0</v>
      </c>
      <c r="J22">
        <v>450</v>
      </c>
      <c r="K22">
        <v>8</v>
      </c>
      <c r="L22">
        <v>442</v>
      </c>
      <c r="M22">
        <v>210</v>
      </c>
      <c r="N22">
        <v>145</v>
      </c>
      <c r="O22">
        <v>22</v>
      </c>
      <c r="P22">
        <v>23</v>
      </c>
      <c r="Q22">
        <v>28</v>
      </c>
      <c r="R22">
        <v>6</v>
      </c>
      <c r="S22">
        <v>8</v>
      </c>
    </row>
    <row r="23" spans="1:19" ht="12.75">
      <c r="A23" s="11" t="s">
        <v>504</v>
      </c>
      <c r="B23" t="s">
        <v>460</v>
      </c>
      <c r="C23" t="s">
        <v>229</v>
      </c>
      <c r="D23">
        <v>609</v>
      </c>
      <c r="E23">
        <v>140</v>
      </c>
      <c r="F23">
        <v>0</v>
      </c>
      <c r="G23">
        <v>749</v>
      </c>
      <c r="H23">
        <v>310</v>
      </c>
      <c r="I23">
        <v>0</v>
      </c>
      <c r="J23">
        <v>310</v>
      </c>
      <c r="K23">
        <v>1</v>
      </c>
      <c r="L23">
        <v>309</v>
      </c>
      <c r="M23">
        <v>144</v>
      </c>
      <c r="N23">
        <v>80</v>
      </c>
      <c r="O23">
        <v>42</v>
      </c>
      <c r="P23">
        <v>22</v>
      </c>
      <c r="Q23">
        <v>7</v>
      </c>
      <c r="R23">
        <v>4</v>
      </c>
      <c r="S23">
        <v>10</v>
      </c>
    </row>
    <row r="24" spans="1:19" ht="12.75">
      <c r="A24" s="11" t="s">
        <v>504</v>
      </c>
      <c r="B24" t="s">
        <v>461</v>
      </c>
      <c r="C24" t="s">
        <v>230</v>
      </c>
      <c r="D24">
        <v>721</v>
      </c>
      <c r="E24">
        <v>63</v>
      </c>
      <c r="F24">
        <v>0</v>
      </c>
      <c r="G24">
        <v>784</v>
      </c>
      <c r="H24">
        <v>260</v>
      </c>
      <c r="I24">
        <v>0</v>
      </c>
      <c r="J24">
        <v>260</v>
      </c>
      <c r="K24">
        <v>4</v>
      </c>
      <c r="L24">
        <v>256</v>
      </c>
      <c r="M24">
        <v>144</v>
      </c>
      <c r="N24">
        <v>61</v>
      </c>
      <c r="O24">
        <v>16</v>
      </c>
      <c r="P24">
        <v>8</v>
      </c>
      <c r="Q24">
        <v>11</v>
      </c>
      <c r="R24">
        <v>7</v>
      </c>
      <c r="S24">
        <v>9</v>
      </c>
    </row>
    <row r="25" spans="2:19" ht="12.75">
      <c r="B25" t="s">
        <v>508</v>
      </c>
      <c r="D25">
        <v>20305</v>
      </c>
      <c r="E25">
        <v>2931</v>
      </c>
      <c r="F25">
        <v>0</v>
      </c>
      <c r="G25">
        <v>23236</v>
      </c>
      <c r="H25">
        <v>9980</v>
      </c>
      <c r="I25">
        <v>2769</v>
      </c>
      <c r="J25">
        <v>12749</v>
      </c>
      <c r="K25">
        <v>190</v>
      </c>
      <c r="L25">
        <v>12559</v>
      </c>
      <c r="M25">
        <v>5652</v>
      </c>
      <c r="N25">
        <v>3391</v>
      </c>
      <c r="O25">
        <v>1611</v>
      </c>
      <c r="P25">
        <v>819</v>
      </c>
      <c r="Q25">
        <v>653</v>
      </c>
      <c r="R25">
        <v>227</v>
      </c>
      <c r="S25">
        <v>206</v>
      </c>
    </row>
    <row r="27" spans="1:2" ht="12.75">
      <c r="A27" s="11" t="s">
        <v>607</v>
      </c>
      <c r="B27" s="1" t="s">
        <v>523</v>
      </c>
    </row>
    <row r="28" spans="1:19" ht="12.75">
      <c r="A28" s="11">
        <v>4</v>
      </c>
      <c r="B28" s="3">
        <v>41</v>
      </c>
      <c r="C28" s="17" t="s">
        <v>600</v>
      </c>
      <c r="D28">
        <v>7129</v>
      </c>
      <c r="E28">
        <v>1100</v>
      </c>
      <c r="F28">
        <v>0</v>
      </c>
      <c r="G28">
        <v>8229</v>
      </c>
      <c r="H28">
        <v>3638</v>
      </c>
      <c r="I28">
        <v>1041</v>
      </c>
      <c r="J28">
        <v>4679</v>
      </c>
      <c r="K28">
        <v>51</v>
      </c>
      <c r="L28">
        <v>4628</v>
      </c>
      <c r="M28">
        <v>2142</v>
      </c>
      <c r="N28">
        <v>1186</v>
      </c>
      <c r="O28">
        <v>579</v>
      </c>
      <c r="P28">
        <v>352</v>
      </c>
      <c r="Q28">
        <v>209</v>
      </c>
      <c r="R28">
        <v>97</v>
      </c>
      <c r="S28">
        <v>63</v>
      </c>
    </row>
    <row r="29" spans="1:19" ht="12.75">
      <c r="A29" s="11">
        <v>4</v>
      </c>
      <c r="B29" s="3">
        <v>42</v>
      </c>
      <c r="C29" s="17" t="s">
        <v>601</v>
      </c>
      <c r="D29">
        <v>7057</v>
      </c>
      <c r="E29">
        <v>986</v>
      </c>
      <c r="F29">
        <v>0</v>
      </c>
      <c r="G29">
        <v>8043</v>
      </c>
      <c r="H29">
        <v>3521</v>
      </c>
      <c r="I29">
        <v>936</v>
      </c>
      <c r="J29">
        <v>4457</v>
      </c>
      <c r="K29">
        <v>82</v>
      </c>
      <c r="L29">
        <v>4375</v>
      </c>
      <c r="M29">
        <v>2004</v>
      </c>
      <c r="N29">
        <v>1147</v>
      </c>
      <c r="O29">
        <v>533</v>
      </c>
      <c r="P29">
        <v>273</v>
      </c>
      <c r="Q29">
        <v>275</v>
      </c>
      <c r="R29">
        <v>78</v>
      </c>
      <c r="S29">
        <v>65</v>
      </c>
    </row>
    <row r="30" spans="1:19" ht="12.75">
      <c r="A30" s="11">
        <v>4</v>
      </c>
      <c r="B30" s="3">
        <v>43</v>
      </c>
      <c r="C30" s="17" t="s">
        <v>602</v>
      </c>
      <c r="D30">
        <v>6119</v>
      </c>
      <c r="E30">
        <v>845</v>
      </c>
      <c r="F30">
        <v>0</v>
      </c>
      <c r="G30">
        <v>6964</v>
      </c>
      <c r="H30">
        <v>2821</v>
      </c>
      <c r="I30">
        <v>792</v>
      </c>
      <c r="J30">
        <v>3613</v>
      </c>
      <c r="K30">
        <v>57</v>
      </c>
      <c r="L30">
        <v>3556</v>
      </c>
      <c r="M30">
        <v>1506</v>
      </c>
      <c r="N30">
        <v>1058</v>
      </c>
      <c r="O30">
        <v>499</v>
      </c>
      <c r="P30">
        <v>194</v>
      </c>
      <c r="Q30">
        <v>169</v>
      </c>
      <c r="R30">
        <v>52</v>
      </c>
      <c r="S30">
        <v>78</v>
      </c>
    </row>
    <row r="31" spans="2:19" ht="12.75">
      <c r="B31" t="s">
        <v>508</v>
      </c>
      <c r="D31">
        <v>20305</v>
      </c>
      <c r="E31">
        <v>2931</v>
      </c>
      <c r="F31">
        <v>0</v>
      </c>
      <c r="G31">
        <v>23236</v>
      </c>
      <c r="H31">
        <v>9980</v>
      </c>
      <c r="I31">
        <v>2769</v>
      </c>
      <c r="J31">
        <v>12749</v>
      </c>
      <c r="K31">
        <v>190</v>
      </c>
      <c r="L31">
        <v>12559</v>
      </c>
      <c r="M31">
        <v>5652</v>
      </c>
      <c r="N31">
        <v>3391</v>
      </c>
      <c r="O31">
        <v>1611</v>
      </c>
      <c r="P31">
        <v>819</v>
      </c>
      <c r="Q31">
        <v>653</v>
      </c>
      <c r="R31">
        <v>227</v>
      </c>
      <c r="S31">
        <v>206</v>
      </c>
    </row>
    <row r="34" ht="12.75">
      <c r="B34" s="1" t="s">
        <v>537</v>
      </c>
    </row>
    <row r="35" spans="2:19" ht="12.75">
      <c r="B35" s="3">
        <v>4</v>
      </c>
      <c r="C35" t="s">
        <v>508</v>
      </c>
      <c r="D35">
        <v>20305</v>
      </c>
      <c r="E35">
        <v>2931</v>
      </c>
      <c r="F35">
        <v>0</v>
      </c>
      <c r="G35">
        <v>23236</v>
      </c>
      <c r="H35">
        <v>9980</v>
      </c>
      <c r="I35">
        <v>2769</v>
      </c>
      <c r="J35">
        <v>12749</v>
      </c>
      <c r="K35">
        <v>190</v>
      </c>
      <c r="L35">
        <v>12559</v>
      </c>
      <c r="M35">
        <v>5652</v>
      </c>
      <c r="N35">
        <v>3391</v>
      </c>
      <c r="O35">
        <v>1611</v>
      </c>
      <c r="P35">
        <v>819</v>
      </c>
      <c r="Q35">
        <v>653</v>
      </c>
      <c r="R35">
        <v>227</v>
      </c>
      <c r="S35">
        <v>206</v>
      </c>
    </row>
    <row r="41" spans="2:10" ht="12.75">
      <c r="B41" s="1" t="s">
        <v>527</v>
      </c>
      <c r="J41" s="6" t="s">
        <v>529</v>
      </c>
    </row>
    <row r="42" spans="2:10" ht="12.75">
      <c r="B42" t="s">
        <v>509</v>
      </c>
      <c r="G42">
        <v>5652</v>
      </c>
      <c r="H42" s="5">
        <v>45.00358308782547</v>
      </c>
      <c r="J42" s="3">
        <v>9</v>
      </c>
    </row>
    <row r="43" spans="2:10" ht="12.75">
      <c r="B43" t="s">
        <v>510</v>
      </c>
      <c r="G43">
        <v>3391</v>
      </c>
      <c r="H43" s="5">
        <v>27.000557369217294</v>
      </c>
      <c r="J43" s="3">
        <v>5</v>
      </c>
    </row>
    <row r="44" spans="2:10" ht="12.75">
      <c r="B44" t="s">
        <v>511</v>
      </c>
      <c r="G44">
        <v>1611</v>
      </c>
      <c r="H44" s="5">
        <v>12.82745441516044</v>
      </c>
      <c r="J44" s="3">
        <v>3</v>
      </c>
    </row>
    <row r="45" spans="2:10" ht="12.75">
      <c r="B45" t="s">
        <v>512</v>
      </c>
      <c r="G45">
        <v>819</v>
      </c>
      <c r="H45" s="5">
        <v>6.521219842344135</v>
      </c>
      <c r="J45" s="3">
        <v>1</v>
      </c>
    </row>
    <row r="46" spans="2:10" ht="12.75">
      <c r="B46" t="s">
        <v>513</v>
      </c>
      <c r="G46">
        <v>653</v>
      </c>
      <c r="H46" s="5">
        <v>5.199458555617485</v>
      </c>
      <c r="J46" s="3">
        <v>1</v>
      </c>
    </row>
    <row r="47" spans="2:10" ht="12.75">
      <c r="B47" t="s">
        <v>514</v>
      </c>
      <c r="G47">
        <v>227</v>
      </c>
      <c r="H47" s="5">
        <v>1.8074687475117444</v>
      </c>
      <c r="J47" s="3">
        <v>0</v>
      </c>
    </row>
    <row r="48" spans="2:10" ht="12.75">
      <c r="B48" t="s">
        <v>515</v>
      </c>
      <c r="G48">
        <v>206</v>
      </c>
      <c r="H48" s="5">
        <v>1.6402579823234336</v>
      </c>
      <c r="J48" s="3">
        <v>0</v>
      </c>
    </row>
    <row r="49" spans="2:10" ht="12.75">
      <c r="B49" t="s">
        <v>528</v>
      </c>
      <c r="G49">
        <v>12559</v>
      </c>
      <c r="H49" s="5">
        <v>100</v>
      </c>
      <c r="J49" s="3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L3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7109375" style="0" customWidth="1"/>
    <col min="3" max="3" width="27.57421875" style="0" bestFit="1" customWidth="1"/>
    <col min="4" max="4" width="19.28125" style="0" bestFit="1" customWidth="1"/>
    <col min="5" max="5" width="19.57421875" style="0" bestFit="1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2" ht="12.75">
      <c r="A2" s="11" t="s">
        <v>502</v>
      </c>
      <c r="B2" t="s">
        <v>439</v>
      </c>
      <c r="C2" t="s">
        <v>209</v>
      </c>
      <c r="D2" s="15" t="s">
        <v>470</v>
      </c>
      <c r="E2" s="15">
        <v>100</v>
      </c>
      <c r="F2" s="14">
        <v>52.08131655372701</v>
      </c>
      <c r="G2" s="14">
        <v>22.846079380445307</v>
      </c>
      <c r="H2" s="14">
        <v>8.712487899322362</v>
      </c>
      <c r="I2" s="14">
        <v>7.938044530493708</v>
      </c>
      <c r="J2" s="14">
        <v>5.227492739593417</v>
      </c>
      <c r="K2" s="14">
        <v>2.2265246853823815</v>
      </c>
      <c r="L2" s="14">
        <v>0.9680542110358179</v>
      </c>
    </row>
    <row r="3" spans="1:12" ht="12.75">
      <c r="A3" s="11" t="s">
        <v>502</v>
      </c>
      <c r="B3" t="s">
        <v>440</v>
      </c>
      <c r="C3" t="s">
        <v>210</v>
      </c>
      <c r="D3" s="15">
        <v>30.246913580246915</v>
      </c>
      <c r="E3" s="15">
        <v>100</v>
      </c>
      <c r="F3" s="14">
        <v>42.98921417565486</v>
      </c>
      <c r="G3" s="14">
        <v>28.50539291217257</v>
      </c>
      <c r="H3" s="14">
        <v>12.480739599383666</v>
      </c>
      <c r="I3" s="14">
        <v>7.24191063174114</v>
      </c>
      <c r="J3" s="14">
        <v>4.776579352850539</v>
      </c>
      <c r="K3" s="14">
        <v>1.694915254237288</v>
      </c>
      <c r="L3" s="14">
        <v>2.311248073959938</v>
      </c>
    </row>
    <row r="4" spans="1:12" ht="12.75">
      <c r="A4" s="11" t="s">
        <v>502</v>
      </c>
      <c r="B4" t="s">
        <v>441</v>
      </c>
      <c r="C4" t="s">
        <v>211</v>
      </c>
      <c r="D4" s="15">
        <v>48.14049586776859</v>
      </c>
      <c r="E4" s="15">
        <v>100</v>
      </c>
      <c r="F4" s="14">
        <v>45.646067415730336</v>
      </c>
      <c r="G4" s="14">
        <v>28.08988764044944</v>
      </c>
      <c r="H4" s="14">
        <v>11.376404494382022</v>
      </c>
      <c r="I4" s="14">
        <v>7.865168539325842</v>
      </c>
      <c r="J4" s="14">
        <v>4.49438202247191</v>
      </c>
      <c r="K4" s="14">
        <v>1.544943820224719</v>
      </c>
      <c r="L4" s="14">
        <v>0.9831460674157303</v>
      </c>
    </row>
    <row r="5" spans="1:12" ht="12.75">
      <c r="A5" s="11" t="s">
        <v>502</v>
      </c>
      <c r="B5" t="s">
        <v>442</v>
      </c>
      <c r="C5" t="s">
        <v>212</v>
      </c>
      <c r="D5" s="15">
        <v>42.053789731051346</v>
      </c>
      <c r="E5" s="15">
        <v>100</v>
      </c>
      <c r="F5" s="14">
        <v>38.26291079812207</v>
      </c>
      <c r="G5" s="14">
        <v>29.342723004694836</v>
      </c>
      <c r="H5" s="14">
        <v>18.544600938967136</v>
      </c>
      <c r="I5" s="14">
        <v>6.807511737089202</v>
      </c>
      <c r="J5" s="14">
        <v>3.051643192488263</v>
      </c>
      <c r="K5" s="14">
        <v>3.051643192488263</v>
      </c>
      <c r="L5" s="14">
        <v>0.9389671361502347</v>
      </c>
    </row>
    <row r="6" spans="1:12" ht="12.75">
      <c r="A6" s="11" t="s">
        <v>502</v>
      </c>
      <c r="B6" t="s">
        <v>443</v>
      </c>
      <c r="C6" t="s">
        <v>213</v>
      </c>
      <c r="D6" s="15">
        <v>44.158233670653175</v>
      </c>
      <c r="E6" s="15">
        <v>100</v>
      </c>
      <c r="F6" s="14">
        <v>44.11764705882353</v>
      </c>
      <c r="G6" s="14">
        <v>24.852941176470587</v>
      </c>
      <c r="H6" s="14">
        <v>20.441176470588236</v>
      </c>
      <c r="I6" s="14">
        <v>6.911764705882353</v>
      </c>
      <c r="J6" s="14">
        <v>2.6470588235294117</v>
      </c>
      <c r="K6" s="14">
        <v>0.5882352941176471</v>
      </c>
      <c r="L6" s="14">
        <v>0.4411764705882353</v>
      </c>
    </row>
    <row r="7" spans="1:12" ht="12.75">
      <c r="A7" s="11" t="s">
        <v>502</v>
      </c>
      <c r="B7" t="s">
        <v>444</v>
      </c>
      <c r="C7" t="s">
        <v>214</v>
      </c>
      <c r="D7" s="15">
        <v>43.93687707641196</v>
      </c>
      <c r="E7" s="15">
        <v>100</v>
      </c>
      <c r="F7" s="14">
        <v>49.65034965034965</v>
      </c>
      <c r="G7" s="14">
        <v>23.356643356643357</v>
      </c>
      <c r="H7" s="14">
        <v>10.34965034965035</v>
      </c>
      <c r="I7" s="14">
        <v>7.4125874125874125</v>
      </c>
      <c r="J7" s="14">
        <v>5.314685314685315</v>
      </c>
      <c r="K7" s="14">
        <v>2.5174825174825175</v>
      </c>
      <c r="L7" s="14">
        <v>1.3986013986013985</v>
      </c>
    </row>
    <row r="8" spans="1:12" ht="12.75">
      <c r="A8" s="11" t="s">
        <v>502</v>
      </c>
      <c r="B8" t="s">
        <v>445</v>
      </c>
      <c r="C8" t="s">
        <v>215</v>
      </c>
      <c r="D8" s="15" t="s">
        <v>470</v>
      </c>
      <c r="E8" s="15">
        <v>100</v>
      </c>
      <c r="F8" s="14">
        <v>44.06779661016949</v>
      </c>
      <c r="G8" s="14">
        <v>25.181598062954</v>
      </c>
      <c r="H8" s="14">
        <v>8.47457627118644</v>
      </c>
      <c r="I8" s="14">
        <v>9.200968523002421</v>
      </c>
      <c r="J8" s="14">
        <v>5.569007263922518</v>
      </c>
      <c r="K8" s="14">
        <v>4.116222760290557</v>
      </c>
      <c r="L8" s="14">
        <v>3.389830508474576</v>
      </c>
    </row>
    <row r="9" spans="1:12" ht="12.75">
      <c r="A9" s="11" t="s">
        <v>503</v>
      </c>
      <c r="B9" t="s">
        <v>446</v>
      </c>
      <c r="C9" t="s">
        <v>216</v>
      </c>
      <c r="D9" s="15">
        <v>51.66083916083915</v>
      </c>
      <c r="E9" s="15">
        <v>100</v>
      </c>
      <c r="F9" s="14">
        <v>56.01300108342362</v>
      </c>
      <c r="G9" s="14">
        <v>20.47670639219935</v>
      </c>
      <c r="H9" s="14">
        <v>9.967497291440953</v>
      </c>
      <c r="I9" s="14">
        <v>4.225352112676056</v>
      </c>
      <c r="J9" s="14">
        <v>5.958829902491875</v>
      </c>
      <c r="K9" s="14">
        <v>1.4084507042253522</v>
      </c>
      <c r="L9" s="14">
        <v>1.9501625135427951</v>
      </c>
    </row>
    <row r="10" spans="1:12" ht="12.75">
      <c r="A10" s="11" t="s">
        <v>503</v>
      </c>
      <c r="B10" t="s">
        <v>447</v>
      </c>
      <c r="C10" t="s">
        <v>217</v>
      </c>
      <c r="D10" s="15">
        <v>46.33550488599349</v>
      </c>
      <c r="E10" s="15">
        <v>100</v>
      </c>
      <c r="F10" s="14">
        <v>36.56126482213439</v>
      </c>
      <c r="G10" s="14">
        <v>33.39920948616601</v>
      </c>
      <c r="H10" s="14">
        <v>13.83399209486166</v>
      </c>
      <c r="I10" s="14">
        <v>8.300395256916996</v>
      </c>
      <c r="J10" s="14">
        <v>5.7312252964426875</v>
      </c>
      <c r="K10" s="14">
        <v>0.9881422924901186</v>
      </c>
      <c r="L10" s="14">
        <v>1.185770750988142</v>
      </c>
    </row>
    <row r="11" spans="1:12" ht="12.75">
      <c r="A11" s="11" t="s">
        <v>503</v>
      </c>
      <c r="B11" t="s">
        <v>448</v>
      </c>
      <c r="C11" t="s">
        <v>218</v>
      </c>
      <c r="D11" s="15">
        <v>54.89296636085626</v>
      </c>
      <c r="E11" s="15">
        <v>100</v>
      </c>
      <c r="F11" s="14">
        <v>47.14765100671141</v>
      </c>
      <c r="G11" s="14">
        <v>23.993288590604024</v>
      </c>
      <c r="H11" s="14">
        <v>15.268456375838927</v>
      </c>
      <c r="I11" s="14">
        <v>5.201342281879195</v>
      </c>
      <c r="J11" s="14">
        <v>4.530201342281879</v>
      </c>
      <c r="K11" s="14">
        <v>2.348993288590604</v>
      </c>
      <c r="L11" s="14">
        <v>1.5100671140939599</v>
      </c>
    </row>
    <row r="12" spans="1:12" ht="12.75">
      <c r="A12" s="11" t="s">
        <v>503</v>
      </c>
      <c r="B12" t="s">
        <v>449</v>
      </c>
      <c r="C12" t="s">
        <v>219</v>
      </c>
      <c r="D12" s="15">
        <v>45.824175824175825</v>
      </c>
      <c r="E12" s="15">
        <v>100</v>
      </c>
      <c r="F12" s="14">
        <v>45.48440065681445</v>
      </c>
      <c r="G12" s="14">
        <v>25.287356321839084</v>
      </c>
      <c r="H12" s="14">
        <v>12.479474548440066</v>
      </c>
      <c r="I12" s="14">
        <v>7.060755336617405</v>
      </c>
      <c r="J12" s="14">
        <v>5.911330049261084</v>
      </c>
      <c r="K12" s="14">
        <v>1.8062397372742198</v>
      </c>
      <c r="L12" s="14">
        <v>1.9704433497536946</v>
      </c>
    </row>
    <row r="13" spans="1:12" ht="12.75">
      <c r="A13" s="11" t="s">
        <v>503</v>
      </c>
      <c r="B13" t="s">
        <v>450</v>
      </c>
      <c r="C13" t="s">
        <v>220</v>
      </c>
      <c r="D13" s="15">
        <v>51.45631067961165</v>
      </c>
      <c r="E13" s="15">
        <v>100</v>
      </c>
      <c r="F13" s="14">
        <v>51</v>
      </c>
      <c r="G13" s="14">
        <v>23.25</v>
      </c>
      <c r="H13" s="14">
        <v>11</v>
      </c>
      <c r="I13" s="14">
        <v>4.5</v>
      </c>
      <c r="J13" s="14">
        <v>6.75</v>
      </c>
      <c r="K13" s="14">
        <v>2.75</v>
      </c>
      <c r="L13" s="14">
        <v>0.75</v>
      </c>
    </row>
    <row r="14" spans="1:12" ht="12.75">
      <c r="A14" s="11" t="s">
        <v>503</v>
      </c>
      <c r="B14" t="s">
        <v>451</v>
      </c>
      <c r="C14" t="s">
        <v>221</v>
      </c>
      <c r="D14" s="15">
        <v>41.31551901336074</v>
      </c>
      <c r="E14" s="15">
        <v>100</v>
      </c>
      <c r="F14" s="14">
        <v>39.19491525423729</v>
      </c>
      <c r="G14" s="14">
        <v>28.8135593220339</v>
      </c>
      <c r="H14" s="14">
        <v>9.957627118644067</v>
      </c>
      <c r="I14" s="14">
        <v>8.050847457627118</v>
      </c>
      <c r="J14" s="14">
        <v>11.440677966101696</v>
      </c>
      <c r="K14" s="14">
        <v>1.2711864406779663</v>
      </c>
      <c r="L14" s="14">
        <v>1.2711864406779663</v>
      </c>
    </row>
    <row r="15" spans="1:12" ht="12.75">
      <c r="A15" s="11" t="s">
        <v>503</v>
      </c>
      <c r="B15" t="s">
        <v>452</v>
      </c>
      <c r="C15" t="s">
        <v>222</v>
      </c>
      <c r="D15" s="15" t="s">
        <v>470</v>
      </c>
      <c r="E15" s="15">
        <v>100</v>
      </c>
      <c r="F15" s="14">
        <v>41.74757281553398</v>
      </c>
      <c r="G15" s="14">
        <v>30.42071197411003</v>
      </c>
      <c r="H15" s="14">
        <v>13.592233009708737</v>
      </c>
      <c r="I15" s="14">
        <v>6.148867313915858</v>
      </c>
      <c r="J15" s="14">
        <v>4.854368932038835</v>
      </c>
      <c r="K15" s="14">
        <v>1.6181229773462782</v>
      </c>
      <c r="L15" s="14">
        <v>1.6181229773462782</v>
      </c>
    </row>
    <row r="16" spans="1:12" ht="12.75">
      <c r="A16" s="11" t="s">
        <v>503</v>
      </c>
      <c r="B16" t="s">
        <v>453</v>
      </c>
      <c r="C16" t="s">
        <v>223</v>
      </c>
      <c r="D16" s="15">
        <v>54.43466486120515</v>
      </c>
      <c r="E16" s="15">
        <v>100</v>
      </c>
      <c r="F16" s="14">
        <v>39.83402489626556</v>
      </c>
      <c r="G16" s="14">
        <v>27.385892116182575</v>
      </c>
      <c r="H16" s="14">
        <v>13.692946058091287</v>
      </c>
      <c r="I16" s="14">
        <v>6.639004149377594</v>
      </c>
      <c r="J16" s="14">
        <v>7.053941908713693</v>
      </c>
      <c r="K16" s="14">
        <v>4.149377593360995</v>
      </c>
      <c r="L16" s="14">
        <v>1.2448132780082988</v>
      </c>
    </row>
    <row r="17" spans="1:12" ht="12.75">
      <c r="A17" s="11" t="s">
        <v>503</v>
      </c>
      <c r="B17" t="s">
        <v>454</v>
      </c>
      <c r="C17" t="s">
        <v>213</v>
      </c>
      <c r="D17" s="15">
        <v>48.77577319587629</v>
      </c>
      <c r="E17" s="15">
        <v>100</v>
      </c>
      <c r="F17" s="14">
        <v>40.75235109717868</v>
      </c>
      <c r="G17" s="14">
        <v>32.288401253918494</v>
      </c>
      <c r="H17" s="14">
        <v>11.912225705329153</v>
      </c>
      <c r="I17" s="14">
        <v>8.463949843260188</v>
      </c>
      <c r="J17" s="14">
        <v>4.702194357366771</v>
      </c>
      <c r="K17" s="14">
        <v>0.9404388714733543</v>
      </c>
      <c r="L17" s="14">
        <v>0.9404388714733543</v>
      </c>
    </row>
    <row r="18" spans="1:12" ht="12.75">
      <c r="A18" s="11" t="s">
        <v>504</v>
      </c>
      <c r="B18" t="s">
        <v>455</v>
      </c>
      <c r="C18" t="s">
        <v>224</v>
      </c>
      <c r="D18" s="15">
        <v>42.592592592592595</v>
      </c>
      <c r="E18" s="15">
        <v>100</v>
      </c>
      <c r="F18" s="14">
        <v>49.87309644670051</v>
      </c>
      <c r="G18" s="14">
        <v>25.380710659898476</v>
      </c>
      <c r="H18" s="14">
        <v>10.786802030456853</v>
      </c>
      <c r="I18" s="14">
        <v>6.852791878172589</v>
      </c>
      <c r="J18" s="14">
        <v>5.0761421319796955</v>
      </c>
      <c r="K18" s="14">
        <v>0.6345177664974619</v>
      </c>
      <c r="L18" s="14">
        <v>1.3959390862944163</v>
      </c>
    </row>
    <row r="19" spans="1:12" ht="12.75">
      <c r="A19" s="11" t="s">
        <v>504</v>
      </c>
      <c r="B19" t="s">
        <v>456</v>
      </c>
      <c r="C19" t="s">
        <v>225</v>
      </c>
      <c r="D19" s="15">
        <v>40.909090909090914</v>
      </c>
      <c r="E19" s="15">
        <v>100</v>
      </c>
      <c r="F19" s="14">
        <v>31.428571428571427</v>
      </c>
      <c r="G19" s="14">
        <v>33.61344537815126</v>
      </c>
      <c r="H19" s="14">
        <v>24.53781512605042</v>
      </c>
      <c r="I19" s="14">
        <v>4.033613445378151</v>
      </c>
      <c r="J19" s="14">
        <v>3.865546218487395</v>
      </c>
      <c r="K19" s="14">
        <v>1.3445378151260505</v>
      </c>
      <c r="L19" s="14">
        <v>1.1764705882352942</v>
      </c>
    </row>
    <row r="20" spans="1:12" ht="12.75">
      <c r="A20" s="11" t="s">
        <v>504</v>
      </c>
      <c r="B20" t="s">
        <v>457</v>
      </c>
      <c r="C20" t="s">
        <v>226</v>
      </c>
      <c r="D20" s="15" t="s">
        <v>470</v>
      </c>
      <c r="E20" s="15">
        <v>100</v>
      </c>
      <c r="F20" s="14">
        <v>32.047477744807125</v>
      </c>
      <c r="G20" s="14">
        <v>35.90504451038576</v>
      </c>
      <c r="H20" s="14">
        <v>18.24925816023739</v>
      </c>
      <c r="I20" s="14">
        <v>6.528189910979229</v>
      </c>
      <c r="J20" s="14">
        <v>4.451038575667656</v>
      </c>
      <c r="K20" s="14">
        <v>1.6320474777448073</v>
      </c>
      <c r="L20" s="14">
        <v>1.1869436201780417</v>
      </c>
    </row>
    <row r="21" spans="1:12" ht="12.75">
      <c r="A21" s="11" t="s">
        <v>504</v>
      </c>
      <c r="B21" t="s">
        <v>458</v>
      </c>
      <c r="C21" t="s">
        <v>227</v>
      </c>
      <c r="D21" s="15">
        <v>49.69979986657772</v>
      </c>
      <c r="E21" s="15">
        <v>100</v>
      </c>
      <c r="F21" s="14">
        <v>43.08943089430895</v>
      </c>
      <c r="G21" s="14">
        <v>26.422764227642276</v>
      </c>
      <c r="H21" s="14">
        <v>13.211382113821138</v>
      </c>
      <c r="I21" s="14">
        <v>3.861788617886179</v>
      </c>
      <c r="J21" s="14">
        <v>6.097560975609756</v>
      </c>
      <c r="K21" s="14">
        <v>2.2357723577235773</v>
      </c>
      <c r="L21" s="14">
        <v>5.08130081300813</v>
      </c>
    </row>
    <row r="22" spans="1:12" ht="12.75">
      <c r="A22" s="11" t="s">
        <v>504</v>
      </c>
      <c r="B22" t="s">
        <v>459</v>
      </c>
      <c r="C22" t="s">
        <v>228</v>
      </c>
      <c r="D22" s="15">
        <v>43.163340724316335</v>
      </c>
      <c r="E22" s="15">
        <v>100</v>
      </c>
      <c r="F22" s="14">
        <v>47.511312217194565</v>
      </c>
      <c r="G22" s="14">
        <v>32.80542986425339</v>
      </c>
      <c r="H22" s="14">
        <v>4.97737556561086</v>
      </c>
      <c r="I22" s="14">
        <v>5.203619909502263</v>
      </c>
      <c r="J22" s="14">
        <v>6.334841628959276</v>
      </c>
      <c r="K22" s="14">
        <v>1.3574660633484164</v>
      </c>
      <c r="L22" s="14">
        <v>1.809954751131222</v>
      </c>
    </row>
    <row r="23" spans="1:12" ht="12.75">
      <c r="A23" s="11" t="s">
        <v>504</v>
      </c>
      <c r="B23" t="s">
        <v>460</v>
      </c>
      <c r="C23" t="s">
        <v>229</v>
      </c>
      <c r="D23" s="15">
        <v>46.83724235963042</v>
      </c>
      <c r="E23" s="15">
        <v>100</v>
      </c>
      <c r="F23" s="14">
        <v>46.601941747572816</v>
      </c>
      <c r="G23" s="14">
        <v>25.88996763754045</v>
      </c>
      <c r="H23" s="14">
        <v>13.592233009708737</v>
      </c>
      <c r="I23" s="14">
        <v>7.119741100323624</v>
      </c>
      <c r="J23" s="14">
        <v>2.26537216828479</v>
      </c>
      <c r="K23" s="14">
        <v>1.2944983818770228</v>
      </c>
      <c r="L23" s="14">
        <v>3.2362459546925564</v>
      </c>
    </row>
    <row r="24" spans="1:12" ht="12.75">
      <c r="A24" s="11" t="s">
        <v>504</v>
      </c>
      <c r="B24" t="s">
        <v>461</v>
      </c>
      <c r="C24" t="s">
        <v>230</v>
      </c>
      <c r="D24" s="15">
        <v>39.42307692307692</v>
      </c>
      <c r="E24" s="15">
        <v>100</v>
      </c>
      <c r="F24" s="14">
        <v>56.25</v>
      </c>
      <c r="G24" s="14">
        <v>23.828125</v>
      </c>
      <c r="H24" s="14">
        <v>6.25</v>
      </c>
      <c r="I24" s="14">
        <v>3.125</v>
      </c>
      <c r="J24" s="14">
        <v>4.296875</v>
      </c>
      <c r="K24" s="14">
        <v>2.734375</v>
      </c>
      <c r="L24" s="14">
        <v>3.515625</v>
      </c>
    </row>
    <row r="25" spans="2:12" ht="12.75">
      <c r="B25" t="s">
        <v>508</v>
      </c>
      <c r="D25" s="15">
        <v>46.0832745236415</v>
      </c>
      <c r="E25" s="15">
        <v>100</v>
      </c>
      <c r="F25" s="14">
        <v>45.00358308782547</v>
      </c>
      <c r="G25" s="14">
        <v>27.000557369217294</v>
      </c>
      <c r="H25" s="14">
        <v>12.82745441516044</v>
      </c>
      <c r="I25" s="14">
        <v>6.521219842344135</v>
      </c>
      <c r="J25" s="14">
        <v>5.199458555617485</v>
      </c>
      <c r="K25" s="14">
        <v>1.8074687475117444</v>
      </c>
      <c r="L25" s="14">
        <v>1.6402579823234336</v>
      </c>
    </row>
    <row r="27" spans="1:2" ht="12.75">
      <c r="A27" s="11" t="s">
        <v>607</v>
      </c>
      <c r="B27" s="1" t="s">
        <v>523</v>
      </c>
    </row>
    <row r="28" spans="1:12" ht="12.75">
      <c r="A28" s="11">
        <v>4</v>
      </c>
      <c r="B28" s="3">
        <v>41</v>
      </c>
      <c r="C28" s="17" t="s">
        <v>600</v>
      </c>
      <c r="D28" s="15">
        <v>51.34892086330935</v>
      </c>
      <c r="E28" s="15">
        <v>100</v>
      </c>
      <c r="F28" s="14">
        <v>46.28349178910977</v>
      </c>
      <c r="G28" s="14">
        <v>25.626620570440796</v>
      </c>
      <c r="H28" s="14">
        <v>12.510803802938634</v>
      </c>
      <c r="I28" s="14">
        <v>7.605877268798617</v>
      </c>
      <c r="J28" s="14">
        <v>4.515989628349179</v>
      </c>
      <c r="K28" s="14">
        <v>2.0959377700950736</v>
      </c>
      <c r="L28" s="14">
        <v>1.3612791702679343</v>
      </c>
    </row>
    <row r="29" spans="1:12" ht="12.75">
      <c r="A29" s="11">
        <v>4</v>
      </c>
      <c r="B29" s="3">
        <v>42</v>
      </c>
      <c r="C29" s="17" t="s">
        <v>601</v>
      </c>
      <c r="D29" s="15">
        <v>38.4076990376203</v>
      </c>
      <c r="E29" s="15">
        <v>100</v>
      </c>
      <c r="F29" s="14">
        <v>45.80571428571428</v>
      </c>
      <c r="G29" s="14">
        <v>26.217142857142857</v>
      </c>
      <c r="H29" s="14">
        <v>12.182857142857143</v>
      </c>
      <c r="I29" s="14">
        <v>6.24</v>
      </c>
      <c r="J29" s="14">
        <v>6.2857142857142865</v>
      </c>
      <c r="K29" s="14">
        <v>1.782857142857143</v>
      </c>
      <c r="L29" s="14">
        <v>1.4857142857142858</v>
      </c>
    </row>
    <row r="30" spans="1:12" ht="12.75">
      <c r="A30" s="11">
        <v>4</v>
      </c>
      <c r="B30" s="3">
        <v>43</v>
      </c>
      <c r="C30" s="17" t="s">
        <v>602</v>
      </c>
      <c r="D30" s="15">
        <v>32.180663373323924</v>
      </c>
      <c r="E30" s="15">
        <v>100</v>
      </c>
      <c r="F30" s="14">
        <v>42.35095613048369</v>
      </c>
      <c r="G30" s="14">
        <v>29.7525309336333</v>
      </c>
      <c r="H30" s="14">
        <v>14.032620922384703</v>
      </c>
      <c r="I30" s="14">
        <v>5.455568053993251</v>
      </c>
      <c r="J30" s="14">
        <v>4.752530933633295</v>
      </c>
      <c r="K30" s="14">
        <v>1.4623172103487065</v>
      </c>
      <c r="L30" s="14">
        <v>2.1934758155230596</v>
      </c>
    </row>
    <row r="31" spans="2:12" ht="12.75">
      <c r="B31" t="s">
        <v>508</v>
      </c>
      <c r="D31" s="15">
        <v>50.417615793470006</v>
      </c>
      <c r="E31" s="15">
        <v>100</v>
      </c>
      <c r="F31" s="14">
        <v>45.00358308782547</v>
      </c>
      <c r="G31" s="14">
        <v>27.000557369217294</v>
      </c>
      <c r="H31" s="14">
        <v>12.82745441516044</v>
      </c>
      <c r="I31" s="14">
        <v>6.521219842344135</v>
      </c>
      <c r="J31" s="14">
        <v>5.199458555617485</v>
      </c>
      <c r="K31" s="14">
        <v>1.8074687475117444</v>
      </c>
      <c r="L31" s="14">
        <v>1.6402579823234336</v>
      </c>
    </row>
    <row r="34" ht="12.75">
      <c r="B34" s="1" t="s">
        <v>537</v>
      </c>
    </row>
    <row r="35" spans="2:12" ht="12.75">
      <c r="B35" s="3">
        <v>4</v>
      </c>
      <c r="C35" t="s">
        <v>508</v>
      </c>
      <c r="D35" s="15" t="s">
        <v>470</v>
      </c>
      <c r="E35" s="15">
        <v>100</v>
      </c>
      <c r="F35" s="14">
        <v>45.00358308782547</v>
      </c>
      <c r="G35" s="14">
        <v>27.000557369217294</v>
      </c>
      <c r="H35" s="14">
        <v>12.82745441516044</v>
      </c>
      <c r="I35" s="14">
        <v>6.521219842344135</v>
      </c>
      <c r="J35" s="14">
        <v>5.199458555617485</v>
      </c>
      <c r="K35" s="14">
        <v>1.8074687475117444</v>
      </c>
      <c r="L35" s="14">
        <v>1.6402579823234336</v>
      </c>
    </row>
  </sheetData>
  <sheetProtection/>
  <conditionalFormatting sqref="F2:L25 F28:L31 F35:L35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S27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8515625" style="0" customWidth="1"/>
    <col min="3" max="3" width="44.8515625" style="0" bestFit="1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472</v>
      </c>
      <c r="B2" t="s">
        <v>232</v>
      </c>
      <c r="C2" t="s">
        <v>1</v>
      </c>
      <c r="D2">
        <v>0</v>
      </c>
      <c r="E2">
        <v>0</v>
      </c>
      <c r="F2">
        <v>0</v>
      </c>
      <c r="G2">
        <v>0</v>
      </c>
      <c r="I2">
        <v>870</v>
      </c>
      <c r="J2">
        <v>870</v>
      </c>
      <c r="K2">
        <v>8</v>
      </c>
      <c r="L2">
        <v>862</v>
      </c>
      <c r="M2">
        <v>325</v>
      </c>
      <c r="N2">
        <v>196</v>
      </c>
      <c r="O2">
        <v>198</v>
      </c>
      <c r="P2">
        <v>67</v>
      </c>
      <c r="Q2">
        <v>54</v>
      </c>
      <c r="R2">
        <v>13</v>
      </c>
      <c r="S2">
        <v>9</v>
      </c>
    </row>
    <row r="3" spans="1:19" ht="12.75">
      <c r="A3" s="11" t="s">
        <v>472</v>
      </c>
      <c r="B3" t="s">
        <v>233</v>
      </c>
      <c r="C3" t="s">
        <v>3</v>
      </c>
      <c r="D3">
        <v>1245</v>
      </c>
      <c r="E3">
        <v>232</v>
      </c>
      <c r="F3">
        <v>0</v>
      </c>
      <c r="G3">
        <v>1477</v>
      </c>
      <c r="H3">
        <v>492</v>
      </c>
      <c r="I3">
        <v>0</v>
      </c>
      <c r="J3">
        <v>492</v>
      </c>
      <c r="K3">
        <v>12</v>
      </c>
      <c r="L3">
        <v>480</v>
      </c>
      <c r="M3">
        <v>134</v>
      </c>
      <c r="N3">
        <v>138</v>
      </c>
      <c r="O3">
        <v>121</v>
      </c>
      <c r="P3">
        <v>36</v>
      </c>
      <c r="Q3">
        <v>38</v>
      </c>
      <c r="R3">
        <v>10</v>
      </c>
      <c r="S3">
        <v>3</v>
      </c>
    </row>
    <row r="4" spans="1:19" ht="12.75">
      <c r="A4" s="11" t="s">
        <v>472</v>
      </c>
      <c r="B4" t="s">
        <v>234</v>
      </c>
      <c r="C4" t="s">
        <v>4</v>
      </c>
      <c r="D4">
        <v>1246</v>
      </c>
      <c r="E4">
        <v>269</v>
      </c>
      <c r="F4">
        <v>0</v>
      </c>
      <c r="G4">
        <v>1515</v>
      </c>
      <c r="H4">
        <v>588</v>
      </c>
      <c r="I4">
        <v>0</v>
      </c>
      <c r="J4">
        <v>588</v>
      </c>
      <c r="K4">
        <v>6</v>
      </c>
      <c r="L4">
        <v>582</v>
      </c>
      <c r="M4">
        <v>172</v>
      </c>
      <c r="N4">
        <v>137</v>
      </c>
      <c r="O4">
        <v>165</v>
      </c>
      <c r="P4">
        <v>46</v>
      </c>
      <c r="Q4">
        <v>44</v>
      </c>
      <c r="R4">
        <v>14</v>
      </c>
      <c r="S4">
        <v>4</v>
      </c>
    </row>
    <row r="5" spans="1:19" ht="12.75">
      <c r="A5" s="11" t="s">
        <v>472</v>
      </c>
      <c r="B5" t="s">
        <v>235</v>
      </c>
      <c r="C5" t="s">
        <v>5</v>
      </c>
      <c r="D5">
        <v>1058</v>
      </c>
      <c r="E5">
        <v>196</v>
      </c>
      <c r="F5">
        <v>0</v>
      </c>
      <c r="G5">
        <v>1254</v>
      </c>
      <c r="H5">
        <v>565</v>
      </c>
      <c r="I5">
        <v>0</v>
      </c>
      <c r="J5">
        <v>565</v>
      </c>
      <c r="K5">
        <v>1</v>
      </c>
      <c r="L5">
        <v>564</v>
      </c>
      <c r="M5">
        <v>197</v>
      </c>
      <c r="N5">
        <v>128</v>
      </c>
      <c r="O5">
        <v>147</v>
      </c>
      <c r="P5">
        <v>48</v>
      </c>
      <c r="Q5">
        <v>22</v>
      </c>
      <c r="R5">
        <v>14</v>
      </c>
      <c r="S5">
        <v>8</v>
      </c>
    </row>
    <row r="6" spans="1:19" ht="12.75">
      <c r="A6" s="11" t="s">
        <v>472</v>
      </c>
      <c r="B6" t="s">
        <v>236</v>
      </c>
      <c r="C6" t="s">
        <v>6</v>
      </c>
      <c r="D6">
        <v>726</v>
      </c>
      <c r="E6">
        <v>109</v>
      </c>
      <c r="F6">
        <v>0</v>
      </c>
      <c r="G6">
        <v>835</v>
      </c>
      <c r="H6">
        <v>336</v>
      </c>
      <c r="I6">
        <v>0</v>
      </c>
      <c r="J6">
        <v>336</v>
      </c>
      <c r="K6">
        <v>9</v>
      </c>
      <c r="L6">
        <v>327</v>
      </c>
      <c r="M6">
        <v>80</v>
      </c>
      <c r="N6">
        <v>101</v>
      </c>
      <c r="O6">
        <v>89</v>
      </c>
      <c r="P6">
        <v>24</v>
      </c>
      <c r="Q6">
        <v>25</v>
      </c>
      <c r="R6">
        <v>5</v>
      </c>
      <c r="S6">
        <v>3</v>
      </c>
    </row>
    <row r="7" spans="1:19" ht="12.75">
      <c r="A7" s="11" t="s">
        <v>472</v>
      </c>
      <c r="B7" t="s">
        <v>237</v>
      </c>
      <c r="C7" t="s">
        <v>7</v>
      </c>
      <c r="D7">
        <v>1113</v>
      </c>
      <c r="E7">
        <v>148</v>
      </c>
      <c r="F7">
        <v>0</v>
      </c>
      <c r="G7">
        <v>1261</v>
      </c>
      <c r="H7">
        <v>512</v>
      </c>
      <c r="I7">
        <v>0</v>
      </c>
      <c r="J7">
        <v>512</v>
      </c>
      <c r="K7">
        <v>7</v>
      </c>
      <c r="L7">
        <v>505</v>
      </c>
      <c r="M7">
        <v>139</v>
      </c>
      <c r="N7">
        <v>152</v>
      </c>
      <c r="O7">
        <v>137</v>
      </c>
      <c r="P7">
        <v>34</v>
      </c>
      <c r="Q7">
        <v>29</v>
      </c>
      <c r="R7">
        <v>11</v>
      </c>
      <c r="S7">
        <v>3</v>
      </c>
    </row>
    <row r="8" spans="1:19" ht="12.75">
      <c r="A8" s="11" t="s">
        <v>473</v>
      </c>
      <c r="B8" t="s">
        <v>238</v>
      </c>
      <c r="C8" t="s">
        <v>8</v>
      </c>
      <c r="D8">
        <v>0</v>
      </c>
      <c r="E8">
        <v>0</v>
      </c>
      <c r="F8">
        <v>0</v>
      </c>
      <c r="G8">
        <v>0</v>
      </c>
      <c r="I8">
        <v>663</v>
      </c>
      <c r="J8">
        <v>663</v>
      </c>
      <c r="K8">
        <v>21</v>
      </c>
      <c r="L8">
        <v>642</v>
      </c>
      <c r="M8">
        <v>273</v>
      </c>
      <c r="N8">
        <v>175</v>
      </c>
      <c r="O8">
        <v>103</v>
      </c>
      <c r="P8">
        <v>29</v>
      </c>
      <c r="Q8">
        <v>39</v>
      </c>
      <c r="R8">
        <v>15</v>
      </c>
      <c r="S8">
        <v>8</v>
      </c>
    </row>
    <row r="9" spans="1:19" ht="12.75">
      <c r="A9" s="11" t="s">
        <v>473</v>
      </c>
      <c r="B9" t="s">
        <v>239</v>
      </c>
      <c r="C9" t="s">
        <v>9</v>
      </c>
      <c r="D9">
        <v>907</v>
      </c>
      <c r="E9">
        <v>170</v>
      </c>
      <c r="F9">
        <v>0</v>
      </c>
      <c r="G9">
        <v>1077</v>
      </c>
      <c r="H9">
        <v>355</v>
      </c>
      <c r="I9">
        <v>0</v>
      </c>
      <c r="J9">
        <v>355</v>
      </c>
      <c r="K9">
        <v>8</v>
      </c>
      <c r="L9">
        <v>347</v>
      </c>
      <c r="M9">
        <v>119</v>
      </c>
      <c r="N9">
        <v>110</v>
      </c>
      <c r="O9">
        <v>66</v>
      </c>
      <c r="P9">
        <v>18</v>
      </c>
      <c r="Q9">
        <v>25</v>
      </c>
      <c r="R9">
        <v>8</v>
      </c>
      <c r="S9">
        <v>1</v>
      </c>
    </row>
    <row r="10" spans="1:19" ht="12.75">
      <c r="A10" s="11" t="s">
        <v>473</v>
      </c>
      <c r="B10" t="s">
        <v>240</v>
      </c>
      <c r="C10" t="s">
        <v>10</v>
      </c>
      <c r="D10">
        <v>1142</v>
      </c>
      <c r="E10">
        <v>174</v>
      </c>
      <c r="F10">
        <v>0</v>
      </c>
      <c r="G10">
        <v>1316</v>
      </c>
      <c r="H10">
        <v>545</v>
      </c>
      <c r="I10">
        <v>0</v>
      </c>
      <c r="J10">
        <v>545</v>
      </c>
      <c r="K10">
        <v>12</v>
      </c>
      <c r="L10">
        <v>533</v>
      </c>
      <c r="M10">
        <v>156</v>
      </c>
      <c r="N10">
        <v>160</v>
      </c>
      <c r="O10">
        <v>148</v>
      </c>
      <c r="P10">
        <v>29</v>
      </c>
      <c r="Q10">
        <v>17</v>
      </c>
      <c r="R10">
        <v>17</v>
      </c>
      <c r="S10">
        <v>6</v>
      </c>
    </row>
    <row r="11" spans="1:19" ht="12.75">
      <c r="A11" s="11" t="s">
        <v>473</v>
      </c>
      <c r="B11" t="s">
        <v>241</v>
      </c>
      <c r="C11" t="s">
        <v>11</v>
      </c>
      <c r="D11">
        <v>1121</v>
      </c>
      <c r="E11">
        <v>182</v>
      </c>
      <c r="F11">
        <v>0</v>
      </c>
      <c r="G11">
        <v>1303</v>
      </c>
      <c r="H11">
        <v>625</v>
      </c>
      <c r="I11">
        <v>0</v>
      </c>
      <c r="J11">
        <v>625</v>
      </c>
      <c r="K11">
        <v>3</v>
      </c>
      <c r="L11">
        <v>622</v>
      </c>
      <c r="M11">
        <v>309</v>
      </c>
      <c r="N11">
        <v>158</v>
      </c>
      <c r="O11">
        <v>63</v>
      </c>
      <c r="P11">
        <v>35</v>
      </c>
      <c r="Q11">
        <v>39</v>
      </c>
      <c r="R11">
        <v>15</v>
      </c>
      <c r="S11">
        <v>3</v>
      </c>
    </row>
    <row r="12" spans="1:19" ht="12.75">
      <c r="A12" s="11" t="s">
        <v>473</v>
      </c>
      <c r="B12" t="s">
        <v>242</v>
      </c>
      <c r="C12" t="s">
        <v>12</v>
      </c>
      <c r="D12">
        <v>1082</v>
      </c>
      <c r="E12">
        <v>127</v>
      </c>
      <c r="F12">
        <v>0</v>
      </c>
      <c r="G12">
        <v>1209</v>
      </c>
      <c r="H12">
        <v>457</v>
      </c>
      <c r="I12">
        <v>0</v>
      </c>
      <c r="J12">
        <v>457</v>
      </c>
      <c r="K12">
        <v>9</v>
      </c>
      <c r="L12">
        <v>448</v>
      </c>
      <c r="M12">
        <v>152</v>
      </c>
      <c r="N12">
        <v>148</v>
      </c>
      <c r="O12">
        <v>83</v>
      </c>
      <c r="P12">
        <v>29</v>
      </c>
      <c r="Q12">
        <v>25</v>
      </c>
      <c r="R12">
        <v>7</v>
      </c>
      <c r="S12">
        <v>4</v>
      </c>
    </row>
    <row r="13" spans="1:19" ht="12.75">
      <c r="A13" s="11" t="s">
        <v>473</v>
      </c>
      <c r="B13" t="s">
        <v>243</v>
      </c>
      <c r="C13" t="s">
        <v>13</v>
      </c>
      <c r="D13">
        <v>958</v>
      </c>
      <c r="E13">
        <v>63</v>
      </c>
      <c r="F13">
        <v>0</v>
      </c>
      <c r="G13">
        <v>1021</v>
      </c>
      <c r="H13">
        <v>320</v>
      </c>
      <c r="I13">
        <v>0</v>
      </c>
      <c r="J13">
        <v>320</v>
      </c>
      <c r="K13">
        <v>2</v>
      </c>
      <c r="L13">
        <v>318</v>
      </c>
      <c r="M13">
        <v>117</v>
      </c>
      <c r="N13">
        <v>133</v>
      </c>
      <c r="O13">
        <v>33</v>
      </c>
      <c r="P13">
        <v>13</v>
      </c>
      <c r="Q13">
        <v>13</v>
      </c>
      <c r="R13">
        <v>6</v>
      </c>
      <c r="S13">
        <v>3</v>
      </c>
    </row>
    <row r="14" spans="1:19" ht="12.75">
      <c r="A14" s="11" t="s">
        <v>474</v>
      </c>
      <c r="B14" t="s">
        <v>244</v>
      </c>
      <c r="C14" t="s">
        <v>14</v>
      </c>
      <c r="D14">
        <v>0</v>
      </c>
      <c r="E14">
        <v>0</v>
      </c>
      <c r="F14">
        <v>0</v>
      </c>
      <c r="G14">
        <v>0</v>
      </c>
      <c r="I14">
        <v>669</v>
      </c>
      <c r="J14">
        <v>669</v>
      </c>
      <c r="K14">
        <v>6</v>
      </c>
      <c r="L14">
        <v>663</v>
      </c>
      <c r="M14">
        <v>188</v>
      </c>
      <c r="N14">
        <v>163</v>
      </c>
      <c r="O14">
        <v>214</v>
      </c>
      <c r="P14">
        <v>41</v>
      </c>
      <c r="Q14">
        <v>29</v>
      </c>
      <c r="R14">
        <v>23</v>
      </c>
      <c r="S14">
        <v>5</v>
      </c>
    </row>
    <row r="15" spans="1:19" ht="12.75">
      <c r="A15" s="11" t="s">
        <v>474</v>
      </c>
      <c r="B15" t="s">
        <v>245</v>
      </c>
      <c r="C15" t="s">
        <v>15</v>
      </c>
      <c r="D15">
        <v>961</v>
      </c>
      <c r="E15">
        <v>126</v>
      </c>
      <c r="F15">
        <v>0</v>
      </c>
      <c r="G15">
        <v>1087</v>
      </c>
      <c r="H15">
        <v>463</v>
      </c>
      <c r="I15">
        <v>0</v>
      </c>
      <c r="J15">
        <v>463</v>
      </c>
      <c r="K15">
        <v>13</v>
      </c>
      <c r="L15">
        <v>450</v>
      </c>
      <c r="M15">
        <v>72</v>
      </c>
      <c r="N15">
        <v>146</v>
      </c>
      <c r="O15">
        <v>150</v>
      </c>
      <c r="P15">
        <v>29</v>
      </c>
      <c r="Q15">
        <v>26</v>
      </c>
      <c r="R15">
        <v>19</v>
      </c>
      <c r="S15">
        <v>8</v>
      </c>
    </row>
    <row r="16" spans="1:19" ht="12.75">
      <c r="A16" s="11" t="s">
        <v>474</v>
      </c>
      <c r="B16" t="s">
        <v>246</v>
      </c>
      <c r="C16" t="s">
        <v>16</v>
      </c>
      <c r="D16">
        <v>847</v>
      </c>
      <c r="E16">
        <v>102</v>
      </c>
      <c r="F16">
        <v>0</v>
      </c>
      <c r="G16">
        <v>949</v>
      </c>
      <c r="H16">
        <v>433</v>
      </c>
      <c r="I16">
        <v>0</v>
      </c>
      <c r="J16">
        <v>433</v>
      </c>
      <c r="K16">
        <v>4</v>
      </c>
      <c r="L16">
        <v>429</v>
      </c>
      <c r="M16">
        <v>65</v>
      </c>
      <c r="N16">
        <v>130</v>
      </c>
      <c r="O16">
        <v>188</v>
      </c>
      <c r="P16">
        <v>14</v>
      </c>
      <c r="Q16">
        <v>10</v>
      </c>
      <c r="R16">
        <v>18</v>
      </c>
      <c r="S16">
        <v>4</v>
      </c>
    </row>
    <row r="17" spans="1:19" ht="12.75">
      <c r="A17" s="11" t="s">
        <v>474</v>
      </c>
      <c r="B17" t="s">
        <v>247</v>
      </c>
      <c r="C17" t="s">
        <v>17</v>
      </c>
      <c r="D17">
        <v>972</v>
      </c>
      <c r="E17">
        <v>183</v>
      </c>
      <c r="F17">
        <v>0</v>
      </c>
      <c r="G17">
        <v>1155</v>
      </c>
      <c r="H17">
        <v>395</v>
      </c>
      <c r="I17">
        <v>0</v>
      </c>
      <c r="J17">
        <v>395</v>
      </c>
      <c r="K17">
        <v>1</v>
      </c>
      <c r="L17">
        <v>394</v>
      </c>
      <c r="M17">
        <v>60</v>
      </c>
      <c r="N17">
        <v>123</v>
      </c>
      <c r="O17">
        <v>152</v>
      </c>
      <c r="P17">
        <v>30</v>
      </c>
      <c r="Q17">
        <v>10</v>
      </c>
      <c r="R17">
        <v>17</v>
      </c>
      <c r="S17">
        <v>2</v>
      </c>
    </row>
    <row r="18" spans="1:19" ht="12.75">
      <c r="A18" s="11" t="s">
        <v>474</v>
      </c>
      <c r="B18" t="s">
        <v>248</v>
      </c>
      <c r="C18" t="s">
        <v>18</v>
      </c>
      <c r="D18">
        <v>713</v>
      </c>
      <c r="E18">
        <v>111</v>
      </c>
      <c r="F18">
        <v>0</v>
      </c>
      <c r="G18">
        <v>824</v>
      </c>
      <c r="H18">
        <v>371</v>
      </c>
      <c r="I18">
        <v>0</v>
      </c>
      <c r="J18">
        <v>371</v>
      </c>
      <c r="K18">
        <v>5</v>
      </c>
      <c r="L18">
        <v>366</v>
      </c>
      <c r="M18">
        <v>65</v>
      </c>
      <c r="N18">
        <v>92</v>
      </c>
      <c r="O18">
        <v>168</v>
      </c>
      <c r="P18">
        <v>14</v>
      </c>
      <c r="Q18">
        <v>16</v>
      </c>
      <c r="R18">
        <v>9</v>
      </c>
      <c r="S18">
        <v>2</v>
      </c>
    </row>
    <row r="19" spans="1:19" ht="12.75">
      <c r="A19" s="11" t="s">
        <v>474</v>
      </c>
      <c r="B19" t="s">
        <v>249</v>
      </c>
      <c r="C19" t="s">
        <v>19</v>
      </c>
      <c r="D19">
        <v>684</v>
      </c>
      <c r="E19">
        <v>81</v>
      </c>
      <c r="F19">
        <v>0</v>
      </c>
      <c r="G19">
        <v>765</v>
      </c>
      <c r="H19">
        <v>234</v>
      </c>
      <c r="I19">
        <v>0</v>
      </c>
      <c r="J19">
        <v>234</v>
      </c>
      <c r="K19">
        <v>1</v>
      </c>
      <c r="L19">
        <v>233</v>
      </c>
      <c r="M19">
        <v>38</v>
      </c>
      <c r="N19">
        <v>80</v>
      </c>
      <c r="O19">
        <v>74</v>
      </c>
      <c r="P19">
        <v>18</v>
      </c>
      <c r="Q19">
        <v>12</v>
      </c>
      <c r="R19">
        <v>9</v>
      </c>
      <c r="S19">
        <v>2</v>
      </c>
    </row>
    <row r="20" spans="1:19" ht="12.75">
      <c r="A20" s="11" t="s">
        <v>474</v>
      </c>
      <c r="B20" t="s">
        <v>250</v>
      </c>
      <c r="C20" t="s">
        <v>20</v>
      </c>
      <c r="D20">
        <v>1290</v>
      </c>
      <c r="E20">
        <v>122</v>
      </c>
      <c r="F20">
        <v>0</v>
      </c>
      <c r="G20">
        <v>1412</v>
      </c>
      <c r="H20">
        <v>501</v>
      </c>
      <c r="I20">
        <v>0</v>
      </c>
      <c r="J20">
        <v>501</v>
      </c>
      <c r="K20">
        <v>14</v>
      </c>
      <c r="L20">
        <v>487</v>
      </c>
      <c r="M20">
        <v>120</v>
      </c>
      <c r="N20">
        <v>152</v>
      </c>
      <c r="O20">
        <v>136</v>
      </c>
      <c r="P20">
        <v>38</v>
      </c>
      <c r="Q20">
        <v>24</v>
      </c>
      <c r="R20">
        <v>11</v>
      </c>
      <c r="S20">
        <v>6</v>
      </c>
    </row>
    <row r="21" spans="1:19" ht="12.75">
      <c r="A21" s="11" t="s">
        <v>475</v>
      </c>
      <c r="B21" t="s">
        <v>251</v>
      </c>
      <c r="C21" t="s">
        <v>21</v>
      </c>
      <c r="D21">
        <v>0</v>
      </c>
      <c r="E21">
        <v>0</v>
      </c>
      <c r="F21">
        <v>0</v>
      </c>
      <c r="G21">
        <v>0</v>
      </c>
      <c r="I21">
        <v>1058</v>
      </c>
      <c r="J21">
        <v>1058</v>
      </c>
      <c r="K21">
        <v>2</v>
      </c>
      <c r="L21">
        <v>1056</v>
      </c>
      <c r="M21">
        <v>379</v>
      </c>
      <c r="N21">
        <v>250</v>
      </c>
      <c r="O21">
        <v>258</v>
      </c>
      <c r="P21">
        <v>84</v>
      </c>
      <c r="Q21">
        <v>69</v>
      </c>
      <c r="R21">
        <v>13</v>
      </c>
      <c r="S21">
        <v>3</v>
      </c>
    </row>
    <row r="22" spans="1:19" ht="12.75">
      <c r="A22" s="11" t="s">
        <v>475</v>
      </c>
      <c r="B22" t="s">
        <v>252</v>
      </c>
      <c r="C22" t="s">
        <v>22</v>
      </c>
      <c r="D22">
        <v>759</v>
      </c>
      <c r="E22">
        <v>138</v>
      </c>
      <c r="F22">
        <v>0</v>
      </c>
      <c r="G22">
        <v>897</v>
      </c>
      <c r="H22">
        <v>447</v>
      </c>
      <c r="I22">
        <v>0</v>
      </c>
      <c r="J22">
        <v>447</v>
      </c>
      <c r="K22">
        <v>4</v>
      </c>
      <c r="L22">
        <v>443</v>
      </c>
      <c r="M22">
        <v>111</v>
      </c>
      <c r="N22">
        <v>97</v>
      </c>
      <c r="O22">
        <v>156</v>
      </c>
      <c r="P22">
        <v>45</v>
      </c>
      <c r="Q22">
        <v>22</v>
      </c>
      <c r="R22">
        <v>8</v>
      </c>
      <c r="S22">
        <v>4</v>
      </c>
    </row>
    <row r="23" spans="1:19" ht="12.75">
      <c r="A23" s="11" t="s">
        <v>475</v>
      </c>
      <c r="B23" t="s">
        <v>253</v>
      </c>
      <c r="C23" t="s">
        <v>23</v>
      </c>
      <c r="D23">
        <v>870</v>
      </c>
      <c r="E23">
        <v>192</v>
      </c>
      <c r="F23">
        <v>0</v>
      </c>
      <c r="G23">
        <v>1062</v>
      </c>
      <c r="H23">
        <v>514</v>
      </c>
      <c r="I23">
        <v>0</v>
      </c>
      <c r="J23">
        <v>514</v>
      </c>
      <c r="K23">
        <v>1</v>
      </c>
      <c r="L23">
        <v>513</v>
      </c>
      <c r="M23">
        <v>150</v>
      </c>
      <c r="N23">
        <v>126</v>
      </c>
      <c r="O23">
        <v>123</v>
      </c>
      <c r="P23">
        <v>71</v>
      </c>
      <c r="Q23">
        <v>31</v>
      </c>
      <c r="R23">
        <v>9</v>
      </c>
      <c r="S23">
        <v>3</v>
      </c>
    </row>
    <row r="24" spans="1:19" ht="12.75">
      <c r="A24" s="11" t="s">
        <v>475</v>
      </c>
      <c r="B24" t="s">
        <v>254</v>
      </c>
      <c r="C24" t="s">
        <v>24</v>
      </c>
      <c r="D24">
        <v>738</v>
      </c>
      <c r="E24">
        <v>173</v>
      </c>
      <c r="F24">
        <v>0</v>
      </c>
      <c r="G24">
        <v>911</v>
      </c>
      <c r="H24">
        <v>432</v>
      </c>
      <c r="I24">
        <v>0</v>
      </c>
      <c r="J24">
        <v>432</v>
      </c>
      <c r="K24">
        <v>3</v>
      </c>
      <c r="L24">
        <v>429</v>
      </c>
      <c r="M24">
        <v>99</v>
      </c>
      <c r="N24">
        <v>126</v>
      </c>
      <c r="O24">
        <v>118</v>
      </c>
      <c r="P24">
        <v>53</v>
      </c>
      <c r="Q24">
        <v>28</v>
      </c>
      <c r="R24">
        <v>4</v>
      </c>
      <c r="S24">
        <v>1</v>
      </c>
    </row>
    <row r="25" spans="1:19" ht="12.75">
      <c r="A25" s="11" t="s">
        <v>475</v>
      </c>
      <c r="B25" t="s">
        <v>255</v>
      </c>
      <c r="C25" t="s">
        <v>25</v>
      </c>
      <c r="D25">
        <v>887</v>
      </c>
      <c r="E25">
        <v>167</v>
      </c>
      <c r="F25">
        <v>0</v>
      </c>
      <c r="G25">
        <v>1054</v>
      </c>
      <c r="H25">
        <v>483</v>
      </c>
      <c r="I25">
        <v>0</v>
      </c>
      <c r="J25">
        <v>483</v>
      </c>
      <c r="K25">
        <v>5</v>
      </c>
      <c r="L25">
        <v>478</v>
      </c>
      <c r="M25">
        <v>144</v>
      </c>
      <c r="N25">
        <v>129</v>
      </c>
      <c r="O25">
        <v>130</v>
      </c>
      <c r="P25">
        <v>39</v>
      </c>
      <c r="Q25">
        <v>28</v>
      </c>
      <c r="R25">
        <v>8</v>
      </c>
      <c r="S25">
        <v>0</v>
      </c>
    </row>
    <row r="26" spans="1:19" ht="12.75">
      <c r="A26" s="11" t="s">
        <v>475</v>
      </c>
      <c r="B26" t="s">
        <v>256</v>
      </c>
      <c r="C26" t="s">
        <v>26</v>
      </c>
      <c r="D26">
        <v>984</v>
      </c>
      <c r="E26">
        <v>203</v>
      </c>
      <c r="F26">
        <v>0</v>
      </c>
      <c r="G26">
        <v>1187</v>
      </c>
      <c r="H26">
        <v>549</v>
      </c>
      <c r="I26">
        <v>0</v>
      </c>
      <c r="J26">
        <v>549</v>
      </c>
      <c r="K26">
        <v>1</v>
      </c>
      <c r="L26">
        <v>548</v>
      </c>
      <c r="M26">
        <v>117</v>
      </c>
      <c r="N26">
        <v>168</v>
      </c>
      <c r="O26">
        <v>182</v>
      </c>
      <c r="P26">
        <v>44</v>
      </c>
      <c r="Q26">
        <v>25</v>
      </c>
      <c r="R26">
        <v>12</v>
      </c>
      <c r="S26">
        <v>0</v>
      </c>
    </row>
    <row r="27" spans="1:19" ht="12.75">
      <c r="A27" s="11" t="s">
        <v>475</v>
      </c>
      <c r="B27" t="s">
        <v>257</v>
      </c>
      <c r="C27" t="s">
        <v>27</v>
      </c>
      <c r="D27">
        <v>701</v>
      </c>
      <c r="E27">
        <v>111</v>
      </c>
      <c r="F27">
        <v>0</v>
      </c>
      <c r="G27">
        <v>812</v>
      </c>
      <c r="H27">
        <v>439</v>
      </c>
      <c r="I27">
        <v>0</v>
      </c>
      <c r="J27">
        <v>439</v>
      </c>
      <c r="K27">
        <v>3</v>
      </c>
      <c r="L27">
        <v>436</v>
      </c>
      <c r="M27">
        <v>136</v>
      </c>
      <c r="N27">
        <v>116</v>
      </c>
      <c r="O27">
        <v>109</v>
      </c>
      <c r="P27">
        <v>33</v>
      </c>
      <c r="Q27">
        <v>26</v>
      </c>
      <c r="R27">
        <v>7</v>
      </c>
      <c r="S27">
        <v>9</v>
      </c>
    </row>
    <row r="28" spans="1:19" ht="12.75">
      <c r="A28" s="11" t="s">
        <v>475</v>
      </c>
      <c r="B28" t="s">
        <v>258</v>
      </c>
      <c r="C28" t="s">
        <v>28</v>
      </c>
      <c r="D28">
        <v>802</v>
      </c>
      <c r="E28">
        <v>127</v>
      </c>
      <c r="F28">
        <v>0</v>
      </c>
      <c r="G28">
        <v>929</v>
      </c>
      <c r="H28">
        <v>417</v>
      </c>
      <c r="I28">
        <v>0</v>
      </c>
      <c r="J28">
        <v>417</v>
      </c>
      <c r="K28">
        <v>4</v>
      </c>
      <c r="L28">
        <v>413</v>
      </c>
      <c r="M28">
        <v>92</v>
      </c>
      <c r="N28">
        <v>102</v>
      </c>
      <c r="O28">
        <v>141</v>
      </c>
      <c r="P28">
        <v>36</v>
      </c>
      <c r="Q28">
        <v>27</v>
      </c>
      <c r="R28">
        <v>12</v>
      </c>
      <c r="S28">
        <v>3</v>
      </c>
    </row>
    <row r="29" spans="1:19" ht="12.75">
      <c r="A29" s="11" t="s">
        <v>476</v>
      </c>
      <c r="B29" t="s">
        <v>259</v>
      </c>
      <c r="C29" t="s">
        <v>29</v>
      </c>
      <c r="D29">
        <v>0</v>
      </c>
      <c r="E29">
        <v>0</v>
      </c>
      <c r="F29">
        <v>0</v>
      </c>
      <c r="G29">
        <v>0</v>
      </c>
      <c r="I29">
        <v>517</v>
      </c>
      <c r="J29">
        <v>517</v>
      </c>
      <c r="K29">
        <v>6</v>
      </c>
      <c r="L29">
        <v>511</v>
      </c>
      <c r="M29">
        <v>228</v>
      </c>
      <c r="N29">
        <v>138</v>
      </c>
      <c r="O29">
        <v>66</v>
      </c>
      <c r="P29">
        <v>32</v>
      </c>
      <c r="Q29">
        <v>35</v>
      </c>
      <c r="R29">
        <v>8</v>
      </c>
      <c r="S29">
        <v>4</v>
      </c>
    </row>
    <row r="30" spans="1:19" ht="12.75">
      <c r="A30" s="11" t="s">
        <v>476</v>
      </c>
      <c r="B30" t="s">
        <v>260</v>
      </c>
      <c r="C30" t="s">
        <v>30</v>
      </c>
      <c r="D30">
        <v>1041</v>
      </c>
      <c r="E30">
        <v>126</v>
      </c>
      <c r="F30">
        <v>0</v>
      </c>
      <c r="G30">
        <v>1167</v>
      </c>
      <c r="H30">
        <v>615</v>
      </c>
      <c r="I30">
        <v>0</v>
      </c>
      <c r="J30">
        <v>615</v>
      </c>
      <c r="K30">
        <v>7</v>
      </c>
      <c r="L30">
        <v>608</v>
      </c>
      <c r="M30">
        <v>191</v>
      </c>
      <c r="N30">
        <v>263</v>
      </c>
      <c r="O30">
        <v>74</v>
      </c>
      <c r="P30">
        <v>45</v>
      </c>
      <c r="Q30">
        <v>17</v>
      </c>
      <c r="R30">
        <v>12</v>
      </c>
      <c r="S30">
        <v>6</v>
      </c>
    </row>
    <row r="31" spans="1:19" ht="12.75">
      <c r="A31" s="11" t="s">
        <v>476</v>
      </c>
      <c r="B31" t="s">
        <v>261</v>
      </c>
      <c r="C31" t="s">
        <v>31</v>
      </c>
      <c r="D31">
        <v>985</v>
      </c>
      <c r="E31">
        <v>137</v>
      </c>
      <c r="F31">
        <v>0</v>
      </c>
      <c r="G31">
        <v>1122</v>
      </c>
      <c r="H31">
        <v>568</v>
      </c>
      <c r="I31">
        <v>0</v>
      </c>
      <c r="J31">
        <v>568</v>
      </c>
      <c r="K31">
        <v>17</v>
      </c>
      <c r="L31">
        <v>551</v>
      </c>
      <c r="M31">
        <v>209</v>
      </c>
      <c r="N31">
        <v>202</v>
      </c>
      <c r="O31">
        <v>61</v>
      </c>
      <c r="P31">
        <v>38</v>
      </c>
      <c r="Q31">
        <v>31</v>
      </c>
      <c r="R31">
        <v>5</v>
      </c>
      <c r="S31">
        <v>5</v>
      </c>
    </row>
    <row r="32" spans="1:19" ht="12.75">
      <c r="A32" s="11" t="s">
        <v>476</v>
      </c>
      <c r="B32" t="s">
        <v>262</v>
      </c>
      <c r="C32" t="s">
        <v>32</v>
      </c>
      <c r="D32">
        <v>872</v>
      </c>
      <c r="E32">
        <v>30</v>
      </c>
      <c r="F32">
        <v>0</v>
      </c>
      <c r="G32">
        <v>902</v>
      </c>
      <c r="H32">
        <v>192</v>
      </c>
      <c r="I32">
        <v>0</v>
      </c>
      <c r="J32">
        <v>192</v>
      </c>
      <c r="K32">
        <v>18</v>
      </c>
      <c r="L32">
        <v>174</v>
      </c>
      <c r="M32">
        <v>65</v>
      </c>
      <c r="N32">
        <v>65</v>
      </c>
      <c r="O32">
        <v>18</v>
      </c>
      <c r="P32">
        <v>11</v>
      </c>
      <c r="Q32">
        <v>4</v>
      </c>
      <c r="R32">
        <v>9</v>
      </c>
      <c r="S32">
        <v>2</v>
      </c>
    </row>
    <row r="33" spans="1:19" ht="12.75">
      <c r="A33" s="11" t="s">
        <v>476</v>
      </c>
      <c r="B33" t="s">
        <v>263</v>
      </c>
      <c r="C33" t="s">
        <v>33</v>
      </c>
      <c r="D33">
        <v>964</v>
      </c>
      <c r="E33">
        <v>55</v>
      </c>
      <c r="F33">
        <v>0</v>
      </c>
      <c r="G33">
        <v>1019</v>
      </c>
      <c r="H33">
        <v>307</v>
      </c>
      <c r="I33">
        <v>0</v>
      </c>
      <c r="J33">
        <v>307</v>
      </c>
      <c r="K33">
        <v>10</v>
      </c>
      <c r="L33">
        <v>297</v>
      </c>
      <c r="M33">
        <v>113</v>
      </c>
      <c r="N33">
        <v>107</v>
      </c>
      <c r="O33">
        <v>38</v>
      </c>
      <c r="P33">
        <v>14</v>
      </c>
      <c r="Q33">
        <v>11</v>
      </c>
      <c r="R33">
        <v>8</v>
      </c>
      <c r="S33">
        <v>6</v>
      </c>
    </row>
    <row r="34" spans="1:19" ht="12.75">
      <c r="A34" s="11" t="s">
        <v>476</v>
      </c>
      <c r="B34" t="s">
        <v>264</v>
      </c>
      <c r="C34" t="s">
        <v>34</v>
      </c>
      <c r="D34">
        <v>1162</v>
      </c>
      <c r="E34">
        <v>95</v>
      </c>
      <c r="F34">
        <v>0</v>
      </c>
      <c r="G34">
        <v>1257</v>
      </c>
      <c r="H34">
        <v>525</v>
      </c>
      <c r="I34">
        <v>0</v>
      </c>
      <c r="J34">
        <v>525</v>
      </c>
      <c r="K34">
        <v>3</v>
      </c>
      <c r="L34">
        <v>522</v>
      </c>
      <c r="M34">
        <v>166</v>
      </c>
      <c r="N34">
        <v>195</v>
      </c>
      <c r="O34">
        <v>79</v>
      </c>
      <c r="P34">
        <v>33</v>
      </c>
      <c r="Q34">
        <v>27</v>
      </c>
      <c r="R34">
        <v>16</v>
      </c>
      <c r="S34">
        <v>6</v>
      </c>
    </row>
    <row r="35" spans="1:19" ht="12.75">
      <c r="A35" s="11" t="s">
        <v>476</v>
      </c>
      <c r="B35" t="s">
        <v>265</v>
      </c>
      <c r="C35" t="s">
        <v>35</v>
      </c>
      <c r="D35">
        <v>903</v>
      </c>
      <c r="E35">
        <v>111</v>
      </c>
      <c r="F35">
        <v>0</v>
      </c>
      <c r="G35">
        <v>1014</v>
      </c>
      <c r="H35">
        <v>357</v>
      </c>
      <c r="I35">
        <v>0</v>
      </c>
      <c r="J35">
        <v>357</v>
      </c>
      <c r="K35">
        <v>3</v>
      </c>
      <c r="L35">
        <v>354</v>
      </c>
      <c r="M35">
        <v>142</v>
      </c>
      <c r="N35">
        <v>117</v>
      </c>
      <c r="O35">
        <v>37</v>
      </c>
      <c r="P35">
        <v>29</v>
      </c>
      <c r="Q35">
        <v>17</v>
      </c>
      <c r="R35">
        <v>8</v>
      </c>
      <c r="S35">
        <v>4</v>
      </c>
    </row>
    <row r="36" spans="1:19" ht="12.75">
      <c r="A36" s="11" t="s">
        <v>477</v>
      </c>
      <c r="B36" t="s">
        <v>266</v>
      </c>
      <c r="C36" t="s">
        <v>36</v>
      </c>
      <c r="D36">
        <v>0</v>
      </c>
      <c r="E36">
        <v>0</v>
      </c>
      <c r="F36">
        <v>0</v>
      </c>
      <c r="G36">
        <v>0</v>
      </c>
      <c r="I36">
        <v>527</v>
      </c>
      <c r="J36">
        <v>527</v>
      </c>
      <c r="K36">
        <v>5</v>
      </c>
      <c r="L36">
        <v>522</v>
      </c>
      <c r="M36">
        <v>276</v>
      </c>
      <c r="N36">
        <v>124</v>
      </c>
      <c r="O36">
        <v>52</v>
      </c>
      <c r="P36">
        <v>33</v>
      </c>
      <c r="Q36">
        <v>26</v>
      </c>
      <c r="R36">
        <v>7</v>
      </c>
      <c r="S36">
        <v>4</v>
      </c>
    </row>
    <row r="37" spans="1:19" ht="12.75">
      <c r="A37" s="11" t="s">
        <v>477</v>
      </c>
      <c r="B37" t="s">
        <v>267</v>
      </c>
      <c r="C37" t="s">
        <v>37</v>
      </c>
      <c r="D37">
        <v>1527</v>
      </c>
      <c r="E37">
        <v>95</v>
      </c>
      <c r="F37">
        <v>0</v>
      </c>
      <c r="G37">
        <v>1622</v>
      </c>
      <c r="H37">
        <v>500</v>
      </c>
      <c r="I37">
        <v>0</v>
      </c>
      <c r="J37">
        <v>500</v>
      </c>
      <c r="K37">
        <v>6</v>
      </c>
      <c r="L37">
        <v>494</v>
      </c>
      <c r="M37">
        <v>158</v>
      </c>
      <c r="N37">
        <v>175</v>
      </c>
      <c r="O37">
        <v>79</v>
      </c>
      <c r="P37">
        <v>28</v>
      </c>
      <c r="Q37">
        <v>26</v>
      </c>
      <c r="R37">
        <v>18</v>
      </c>
      <c r="S37">
        <v>10</v>
      </c>
    </row>
    <row r="38" spans="1:19" ht="12.75">
      <c r="A38" s="11" t="s">
        <v>477</v>
      </c>
      <c r="B38" t="s">
        <v>268</v>
      </c>
      <c r="C38" t="s">
        <v>38</v>
      </c>
      <c r="D38">
        <v>1213</v>
      </c>
      <c r="E38">
        <v>121</v>
      </c>
      <c r="F38">
        <v>0</v>
      </c>
      <c r="G38">
        <v>1334</v>
      </c>
      <c r="H38">
        <v>477</v>
      </c>
      <c r="I38">
        <v>0</v>
      </c>
      <c r="J38">
        <v>477</v>
      </c>
      <c r="K38">
        <v>7</v>
      </c>
      <c r="L38">
        <v>470</v>
      </c>
      <c r="M38">
        <v>211</v>
      </c>
      <c r="N38">
        <v>142</v>
      </c>
      <c r="O38">
        <v>45</v>
      </c>
      <c r="P38">
        <v>28</v>
      </c>
      <c r="Q38">
        <v>17</v>
      </c>
      <c r="R38">
        <v>21</v>
      </c>
      <c r="S38">
        <v>6</v>
      </c>
    </row>
    <row r="39" spans="1:19" ht="12.75">
      <c r="A39" s="11" t="s">
        <v>477</v>
      </c>
      <c r="B39" t="s">
        <v>269</v>
      </c>
      <c r="C39" t="s">
        <v>39</v>
      </c>
      <c r="D39">
        <v>1279</v>
      </c>
      <c r="E39">
        <v>124</v>
      </c>
      <c r="F39">
        <v>0</v>
      </c>
      <c r="G39">
        <v>1403</v>
      </c>
      <c r="H39">
        <v>503</v>
      </c>
      <c r="I39">
        <v>0</v>
      </c>
      <c r="J39">
        <v>503</v>
      </c>
      <c r="K39">
        <v>8</v>
      </c>
      <c r="L39">
        <v>495</v>
      </c>
      <c r="M39">
        <v>197</v>
      </c>
      <c r="N39">
        <v>178</v>
      </c>
      <c r="O39">
        <v>45</v>
      </c>
      <c r="P39">
        <v>25</v>
      </c>
      <c r="Q39">
        <v>21</v>
      </c>
      <c r="R39">
        <v>21</v>
      </c>
      <c r="S39">
        <v>8</v>
      </c>
    </row>
    <row r="40" spans="1:19" ht="12.75">
      <c r="A40" s="11" t="s">
        <v>477</v>
      </c>
      <c r="B40" t="s">
        <v>270</v>
      </c>
      <c r="C40" t="s">
        <v>40</v>
      </c>
      <c r="D40">
        <v>1137</v>
      </c>
      <c r="E40">
        <v>90</v>
      </c>
      <c r="F40">
        <v>0</v>
      </c>
      <c r="G40">
        <v>1227</v>
      </c>
      <c r="H40">
        <v>548</v>
      </c>
      <c r="I40">
        <v>0</v>
      </c>
      <c r="J40">
        <v>548</v>
      </c>
      <c r="K40">
        <v>9</v>
      </c>
      <c r="L40">
        <v>539</v>
      </c>
      <c r="M40">
        <v>211</v>
      </c>
      <c r="N40">
        <v>180</v>
      </c>
      <c r="O40">
        <v>75</v>
      </c>
      <c r="P40">
        <v>34</v>
      </c>
      <c r="Q40">
        <v>29</v>
      </c>
      <c r="R40">
        <v>7</v>
      </c>
      <c r="S40">
        <v>3</v>
      </c>
    </row>
    <row r="41" spans="1:19" ht="12.75">
      <c r="A41" s="11" t="s">
        <v>477</v>
      </c>
      <c r="B41" t="s">
        <v>271</v>
      </c>
      <c r="C41" t="s">
        <v>41</v>
      </c>
      <c r="D41">
        <v>1119</v>
      </c>
      <c r="E41">
        <v>127</v>
      </c>
      <c r="F41">
        <v>0</v>
      </c>
      <c r="G41">
        <v>1246</v>
      </c>
      <c r="H41">
        <v>606</v>
      </c>
      <c r="I41">
        <v>0</v>
      </c>
      <c r="J41">
        <v>606</v>
      </c>
      <c r="K41">
        <v>14</v>
      </c>
      <c r="L41">
        <v>592</v>
      </c>
      <c r="M41">
        <v>263</v>
      </c>
      <c r="N41">
        <v>144</v>
      </c>
      <c r="O41">
        <v>105</v>
      </c>
      <c r="P41">
        <v>36</v>
      </c>
      <c r="Q41">
        <v>32</v>
      </c>
      <c r="R41">
        <v>6</v>
      </c>
      <c r="S41">
        <v>6</v>
      </c>
    </row>
    <row r="42" spans="1:19" ht="12.75">
      <c r="A42" s="11" t="s">
        <v>478</v>
      </c>
      <c r="B42" t="s">
        <v>272</v>
      </c>
      <c r="C42" t="s">
        <v>42</v>
      </c>
      <c r="D42">
        <v>0</v>
      </c>
      <c r="E42">
        <v>0</v>
      </c>
      <c r="F42">
        <v>0</v>
      </c>
      <c r="G42">
        <v>0</v>
      </c>
      <c r="I42">
        <v>500</v>
      </c>
      <c r="J42">
        <v>500</v>
      </c>
      <c r="K42">
        <v>4</v>
      </c>
      <c r="L42">
        <v>496</v>
      </c>
      <c r="M42">
        <v>227</v>
      </c>
      <c r="N42">
        <v>158</v>
      </c>
      <c r="O42">
        <v>39</v>
      </c>
      <c r="P42">
        <v>34</v>
      </c>
      <c r="Q42">
        <v>23</v>
      </c>
      <c r="R42">
        <v>8</v>
      </c>
      <c r="S42">
        <v>7</v>
      </c>
    </row>
    <row r="43" spans="1:19" ht="12.75">
      <c r="A43" s="11" t="s">
        <v>478</v>
      </c>
      <c r="B43" t="s">
        <v>273</v>
      </c>
      <c r="C43" t="s">
        <v>43</v>
      </c>
      <c r="D43">
        <v>671</v>
      </c>
      <c r="E43">
        <v>54</v>
      </c>
      <c r="F43">
        <v>0</v>
      </c>
      <c r="G43">
        <v>725</v>
      </c>
      <c r="H43">
        <v>307</v>
      </c>
      <c r="I43">
        <v>0</v>
      </c>
      <c r="J43">
        <v>307</v>
      </c>
      <c r="K43">
        <v>4</v>
      </c>
      <c r="L43">
        <v>303</v>
      </c>
      <c r="M43">
        <v>105</v>
      </c>
      <c r="N43">
        <v>144</v>
      </c>
      <c r="O43">
        <v>28</v>
      </c>
      <c r="P43">
        <v>12</v>
      </c>
      <c r="Q43">
        <v>7</v>
      </c>
      <c r="R43">
        <v>1</v>
      </c>
      <c r="S43">
        <v>6</v>
      </c>
    </row>
    <row r="44" spans="1:19" ht="12.75">
      <c r="A44" s="11" t="s">
        <v>478</v>
      </c>
      <c r="B44" t="s">
        <v>274</v>
      </c>
      <c r="C44" t="s">
        <v>44</v>
      </c>
      <c r="D44">
        <v>1076</v>
      </c>
      <c r="E44">
        <v>57</v>
      </c>
      <c r="F44">
        <v>0</v>
      </c>
      <c r="G44">
        <v>1133</v>
      </c>
      <c r="H44">
        <v>421</v>
      </c>
      <c r="I44">
        <v>0</v>
      </c>
      <c r="J44">
        <v>421</v>
      </c>
      <c r="K44">
        <v>3</v>
      </c>
      <c r="L44">
        <v>418</v>
      </c>
      <c r="M44">
        <v>161</v>
      </c>
      <c r="N44">
        <v>176</v>
      </c>
      <c r="O44">
        <v>25</v>
      </c>
      <c r="P44">
        <v>15</v>
      </c>
      <c r="Q44">
        <v>27</v>
      </c>
      <c r="R44">
        <v>8</v>
      </c>
      <c r="S44">
        <v>6</v>
      </c>
    </row>
    <row r="45" spans="1:19" ht="12.75">
      <c r="A45" s="11" t="s">
        <v>478</v>
      </c>
      <c r="B45" t="s">
        <v>275</v>
      </c>
      <c r="C45" t="s">
        <v>45</v>
      </c>
      <c r="D45">
        <v>1058</v>
      </c>
      <c r="E45">
        <v>164</v>
      </c>
      <c r="F45">
        <v>0</v>
      </c>
      <c r="G45">
        <v>1222</v>
      </c>
      <c r="H45">
        <v>487</v>
      </c>
      <c r="I45">
        <v>0</v>
      </c>
      <c r="J45">
        <v>487</v>
      </c>
      <c r="K45">
        <v>10</v>
      </c>
      <c r="L45">
        <v>477</v>
      </c>
      <c r="M45">
        <v>196</v>
      </c>
      <c r="N45">
        <v>176</v>
      </c>
      <c r="O45">
        <v>48</v>
      </c>
      <c r="P45">
        <v>25</v>
      </c>
      <c r="Q45">
        <v>14</v>
      </c>
      <c r="R45">
        <v>18</v>
      </c>
      <c r="S45">
        <v>0</v>
      </c>
    </row>
    <row r="46" spans="1:19" ht="12.75">
      <c r="A46" s="11" t="s">
        <v>478</v>
      </c>
      <c r="B46" t="s">
        <v>276</v>
      </c>
      <c r="C46" t="s">
        <v>46</v>
      </c>
      <c r="D46">
        <v>1060</v>
      </c>
      <c r="E46">
        <v>108</v>
      </c>
      <c r="F46">
        <v>0</v>
      </c>
      <c r="G46">
        <v>1168</v>
      </c>
      <c r="H46">
        <v>437</v>
      </c>
      <c r="I46">
        <v>0</v>
      </c>
      <c r="J46">
        <v>437</v>
      </c>
      <c r="K46">
        <v>12</v>
      </c>
      <c r="L46">
        <v>425</v>
      </c>
      <c r="M46">
        <v>146</v>
      </c>
      <c r="N46">
        <v>147</v>
      </c>
      <c r="O46">
        <v>57</v>
      </c>
      <c r="P46">
        <v>25</v>
      </c>
      <c r="Q46">
        <v>19</v>
      </c>
      <c r="R46">
        <v>15</v>
      </c>
      <c r="S46">
        <v>16</v>
      </c>
    </row>
    <row r="47" spans="1:19" ht="12.75">
      <c r="A47" s="11" t="s">
        <v>478</v>
      </c>
      <c r="B47" t="s">
        <v>277</v>
      </c>
      <c r="C47" t="s">
        <v>47</v>
      </c>
      <c r="D47">
        <v>1017</v>
      </c>
      <c r="E47">
        <v>98</v>
      </c>
      <c r="F47">
        <v>0</v>
      </c>
      <c r="G47">
        <v>1115</v>
      </c>
      <c r="H47">
        <v>380</v>
      </c>
      <c r="I47">
        <v>0</v>
      </c>
      <c r="J47">
        <v>380</v>
      </c>
      <c r="K47">
        <v>18</v>
      </c>
      <c r="L47">
        <v>362</v>
      </c>
      <c r="M47">
        <v>115</v>
      </c>
      <c r="N47">
        <v>136</v>
      </c>
      <c r="O47">
        <v>45</v>
      </c>
      <c r="P47">
        <v>26</v>
      </c>
      <c r="Q47">
        <v>18</v>
      </c>
      <c r="R47">
        <v>11</v>
      </c>
      <c r="S47">
        <v>11</v>
      </c>
    </row>
    <row r="48" spans="1:19" ht="12.75">
      <c r="A48" s="11" t="s">
        <v>478</v>
      </c>
      <c r="B48" t="s">
        <v>278</v>
      </c>
      <c r="C48" t="s">
        <v>48</v>
      </c>
      <c r="D48">
        <v>1044</v>
      </c>
      <c r="E48">
        <v>55</v>
      </c>
      <c r="F48">
        <v>0</v>
      </c>
      <c r="G48">
        <v>1099</v>
      </c>
      <c r="H48">
        <v>289</v>
      </c>
      <c r="I48">
        <v>0</v>
      </c>
      <c r="J48">
        <v>289</v>
      </c>
      <c r="K48">
        <v>3</v>
      </c>
      <c r="L48">
        <v>286</v>
      </c>
      <c r="M48">
        <v>128</v>
      </c>
      <c r="N48">
        <v>99</v>
      </c>
      <c r="O48">
        <v>21</v>
      </c>
      <c r="P48">
        <v>22</v>
      </c>
      <c r="Q48">
        <v>5</v>
      </c>
      <c r="R48">
        <v>10</v>
      </c>
      <c r="S48">
        <v>1</v>
      </c>
    </row>
    <row r="49" spans="1:19" ht="12.75">
      <c r="A49" s="11" t="s">
        <v>479</v>
      </c>
      <c r="B49" t="s">
        <v>279</v>
      </c>
      <c r="C49" t="s">
        <v>49</v>
      </c>
      <c r="D49">
        <v>0</v>
      </c>
      <c r="E49">
        <v>0</v>
      </c>
      <c r="F49">
        <v>0</v>
      </c>
      <c r="G49">
        <v>0</v>
      </c>
      <c r="I49">
        <v>525</v>
      </c>
      <c r="J49">
        <v>525</v>
      </c>
      <c r="K49">
        <v>5</v>
      </c>
      <c r="L49">
        <v>520</v>
      </c>
      <c r="M49">
        <v>239</v>
      </c>
      <c r="N49">
        <v>166</v>
      </c>
      <c r="O49">
        <v>60</v>
      </c>
      <c r="P49">
        <v>22</v>
      </c>
      <c r="Q49">
        <v>17</v>
      </c>
      <c r="R49">
        <v>7</v>
      </c>
      <c r="S49">
        <v>9</v>
      </c>
    </row>
    <row r="50" spans="1:19" ht="12.75">
      <c r="A50" s="11" t="s">
        <v>479</v>
      </c>
      <c r="B50" t="s">
        <v>280</v>
      </c>
      <c r="C50" t="s">
        <v>50</v>
      </c>
      <c r="D50">
        <v>669</v>
      </c>
      <c r="E50">
        <v>99</v>
      </c>
      <c r="F50">
        <v>0</v>
      </c>
      <c r="G50">
        <v>768</v>
      </c>
      <c r="H50">
        <v>341</v>
      </c>
      <c r="I50">
        <v>0</v>
      </c>
      <c r="J50">
        <v>341</v>
      </c>
      <c r="K50">
        <v>4</v>
      </c>
      <c r="L50">
        <v>337</v>
      </c>
      <c r="M50">
        <v>171</v>
      </c>
      <c r="N50">
        <v>103</v>
      </c>
      <c r="O50">
        <v>32</v>
      </c>
      <c r="P50">
        <v>14</v>
      </c>
      <c r="Q50">
        <v>11</v>
      </c>
      <c r="R50">
        <v>4</v>
      </c>
      <c r="S50">
        <v>2</v>
      </c>
    </row>
    <row r="51" spans="1:19" ht="12.75">
      <c r="A51" s="11" t="s">
        <v>479</v>
      </c>
      <c r="B51" t="s">
        <v>281</v>
      </c>
      <c r="C51" t="s">
        <v>51</v>
      </c>
      <c r="D51">
        <v>892</v>
      </c>
      <c r="E51">
        <v>62</v>
      </c>
      <c r="F51">
        <v>0</v>
      </c>
      <c r="G51">
        <v>954</v>
      </c>
      <c r="H51">
        <v>291</v>
      </c>
      <c r="I51">
        <v>0</v>
      </c>
      <c r="J51">
        <v>291</v>
      </c>
      <c r="K51">
        <v>7</v>
      </c>
      <c r="L51">
        <v>284</v>
      </c>
      <c r="M51">
        <v>118</v>
      </c>
      <c r="N51">
        <v>109</v>
      </c>
      <c r="O51">
        <v>27</v>
      </c>
      <c r="P51">
        <v>11</v>
      </c>
      <c r="Q51">
        <v>12</v>
      </c>
      <c r="R51">
        <v>6</v>
      </c>
      <c r="S51">
        <v>1</v>
      </c>
    </row>
    <row r="52" spans="1:19" ht="12.75">
      <c r="A52" s="11" t="s">
        <v>479</v>
      </c>
      <c r="B52" t="s">
        <v>282</v>
      </c>
      <c r="C52" t="s">
        <v>52</v>
      </c>
      <c r="D52">
        <v>1213</v>
      </c>
      <c r="E52">
        <v>69</v>
      </c>
      <c r="F52">
        <v>0</v>
      </c>
      <c r="G52">
        <v>1282</v>
      </c>
      <c r="H52">
        <v>378</v>
      </c>
      <c r="I52">
        <v>0</v>
      </c>
      <c r="J52">
        <v>378</v>
      </c>
      <c r="K52">
        <v>8</v>
      </c>
      <c r="L52">
        <v>370</v>
      </c>
      <c r="M52">
        <v>125</v>
      </c>
      <c r="N52">
        <v>153</v>
      </c>
      <c r="O52">
        <v>44</v>
      </c>
      <c r="P52">
        <v>17</v>
      </c>
      <c r="Q52">
        <v>14</v>
      </c>
      <c r="R52">
        <v>13</v>
      </c>
      <c r="S52">
        <v>4</v>
      </c>
    </row>
    <row r="53" spans="1:19" ht="12.75">
      <c r="A53" s="11" t="s">
        <v>479</v>
      </c>
      <c r="B53" t="s">
        <v>283</v>
      </c>
      <c r="C53" t="s">
        <v>53</v>
      </c>
      <c r="D53">
        <v>898</v>
      </c>
      <c r="E53">
        <v>128</v>
      </c>
      <c r="F53">
        <v>0</v>
      </c>
      <c r="G53">
        <v>1026</v>
      </c>
      <c r="H53">
        <v>545</v>
      </c>
      <c r="I53">
        <v>0</v>
      </c>
      <c r="J53">
        <v>545</v>
      </c>
      <c r="K53">
        <v>8</v>
      </c>
      <c r="L53">
        <v>537</v>
      </c>
      <c r="M53">
        <v>189</v>
      </c>
      <c r="N53">
        <v>180</v>
      </c>
      <c r="O53">
        <v>84</v>
      </c>
      <c r="P53">
        <v>37</v>
      </c>
      <c r="Q53">
        <v>24</v>
      </c>
      <c r="R53">
        <v>8</v>
      </c>
      <c r="S53">
        <v>15</v>
      </c>
    </row>
    <row r="54" spans="1:19" ht="12.75">
      <c r="A54" s="11" t="s">
        <v>479</v>
      </c>
      <c r="B54" t="s">
        <v>284</v>
      </c>
      <c r="C54" t="s">
        <v>54</v>
      </c>
      <c r="D54">
        <v>982</v>
      </c>
      <c r="E54">
        <v>112</v>
      </c>
      <c r="F54">
        <v>0</v>
      </c>
      <c r="G54">
        <v>1094</v>
      </c>
      <c r="H54">
        <v>506</v>
      </c>
      <c r="I54">
        <v>0</v>
      </c>
      <c r="J54">
        <v>506</v>
      </c>
      <c r="K54">
        <v>11</v>
      </c>
      <c r="L54">
        <v>495</v>
      </c>
      <c r="M54">
        <v>215</v>
      </c>
      <c r="N54">
        <v>158</v>
      </c>
      <c r="O54">
        <v>67</v>
      </c>
      <c r="P54">
        <v>18</v>
      </c>
      <c r="Q54">
        <v>19</v>
      </c>
      <c r="R54">
        <v>10</v>
      </c>
      <c r="S54">
        <v>8</v>
      </c>
    </row>
    <row r="55" spans="1:19" ht="12.75">
      <c r="A55" s="11" t="s">
        <v>479</v>
      </c>
      <c r="B55" t="s">
        <v>285</v>
      </c>
      <c r="C55" t="s">
        <v>55</v>
      </c>
      <c r="D55">
        <v>835</v>
      </c>
      <c r="E55">
        <v>98</v>
      </c>
      <c r="F55">
        <v>0</v>
      </c>
      <c r="G55">
        <v>933</v>
      </c>
      <c r="H55">
        <v>521</v>
      </c>
      <c r="I55">
        <v>0</v>
      </c>
      <c r="J55">
        <v>521</v>
      </c>
      <c r="K55">
        <v>5</v>
      </c>
      <c r="L55">
        <v>516</v>
      </c>
      <c r="M55">
        <v>191</v>
      </c>
      <c r="N55">
        <v>169</v>
      </c>
      <c r="O55">
        <v>82</v>
      </c>
      <c r="P55">
        <v>34</v>
      </c>
      <c r="Q55">
        <v>27</v>
      </c>
      <c r="R55">
        <v>2</v>
      </c>
      <c r="S55">
        <v>11</v>
      </c>
    </row>
    <row r="56" spans="1:19" ht="12.75">
      <c r="A56" s="11" t="s">
        <v>480</v>
      </c>
      <c r="B56" t="s">
        <v>286</v>
      </c>
      <c r="C56" t="s">
        <v>56</v>
      </c>
      <c r="D56">
        <v>0</v>
      </c>
      <c r="E56">
        <v>0</v>
      </c>
      <c r="F56">
        <v>0</v>
      </c>
      <c r="G56">
        <v>0</v>
      </c>
      <c r="I56">
        <v>568</v>
      </c>
      <c r="J56">
        <v>568</v>
      </c>
      <c r="K56">
        <v>3</v>
      </c>
      <c r="L56">
        <v>565</v>
      </c>
      <c r="M56">
        <v>256</v>
      </c>
      <c r="N56">
        <v>134</v>
      </c>
      <c r="O56">
        <v>104</v>
      </c>
      <c r="P56">
        <v>32</v>
      </c>
      <c r="Q56">
        <v>24</v>
      </c>
      <c r="R56">
        <v>12</v>
      </c>
      <c r="S56">
        <v>3</v>
      </c>
    </row>
    <row r="57" spans="1:19" ht="12.75">
      <c r="A57" s="11" t="s">
        <v>480</v>
      </c>
      <c r="B57" t="s">
        <v>287</v>
      </c>
      <c r="C57" t="s">
        <v>57</v>
      </c>
      <c r="D57">
        <v>918</v>
      </c>
      <c r="E57">
        <v>102</v>
      </c>
      <c r="F57">
        <v>0</v>
      </c>
      <c r="G57">
        <v>1020</v>
      </c>
      <c r="H57">
        <v>498</v>
      </c>
      <c r="I57">
        <v>0</v>
      </c>
      <c r="J57">
        <v>498</v>
      </c>
      <c r="K57">
        <v>8</v>
      </c>
      <c r="L57">
        <v>490</v>
      </c>
      <c r="M57">
        <v>180</v>
      </c>
      <c r="N57">
        <v>125</v>
      </c>
      <c r="O57">
        <v>119</v>
      </c>
      <c r="P57">
        <v>28</v>
      </c>
      <c r="Q57">
        <v>23</v>
      </c>
      <c r="R57">
        <v>9</v>
      </c>
      <c r="S57">
        <v>6</v>
      </c>
    </row>
    <row r="58" spans="1:19" ht="12.75">
      <c r="A58" s="11" t="s">
        <v>480</v>
      </c>
      <c r="B58" t="s">
        <v>288</v>
      </c>
      <c r="C58" t="s">
        <v>58</v>
      </c>
      <c r="D58">
        <v>1316</v>
      </c>
      <c r="E58">
        <v>147</v>
      </c>
      <c r="F58">
        <v>0</v>
      </c>
      <c r="G58">
        <v>1463</v>
      </c>
      <c r="H58">
        <v>618</v>
      </c>
      <c r="I58">
        <v>0</v>
      </c>
      <c r="J58">
        <v>618</v>
      </c>
      <c r="K58">
        <v>9</v>
      </c>
      <c r="L58">
        <v>609</v>
      </c>
      <c r="M58">
        <v>216</v>
      </c>
      <c r="N58">
        <v>195</v>
      </c>
      <c r="O58">
        <v>124</v>
      </c>
      <c r="P58">
        <v>35</v>
      </c>
      <c r="Q58">
        <v>21</v>
      </c>
      <c r="R58">
        <v>10</v>
      </c>
      <c r="S58">
        <v>8</v>
      </c>
    </row>
    <row r="59" spans="1:19" ht="12.75">
      <c r="A59" s="11" t="s">
        <v>480</v>
      </c>
      <c r="B59" t="s">
        <v>289</v>
      </c>
      <c r="C59" t="s">
        <v>59</v>
      </c>
      <c r="D59">
        <v>928</v>
      </c>
      <c r="E59">
        <v>170</v>
      </c>
      <c r="F59">
        <v>0</v>
      </c>
      <c r="G59">
        <v>1098</v>
      </c>
      <c r="H59">
        <v>459</v>
      </c>
      <c r="I59">
        <v>0</v>
      </c>
      <c r="J59">
        <v>459</v>
      </c>
      <c r="K59">
        <v>12</v>
      </c>
      <c r="L59">
        <v>447</v>
      </c>
      <c r="M59">
        <v>142</v>
      </c>
      <c r="N59">
        <v>148</v>
      </c>
      <c r="O59">
        <v>95</v>
      </c>
      <c r="P59">
        <v>28</v>
      </c>
      <c r="Q59">
        <v>14</v>
      </c>
      <c r="R59">
        <v>15</v>
      </c>
      <c r="S59">
        <v>5</v>
      </c>
    </row>
    <row r="60" spans="1:19" ht="12.75">
      <c r="A60" s="11" t="s">
        <v>480</v>
      </c>
      <c r="B60" t="s">
        <v>290</v>
      </c>
      <c r="C60" t="s">
        <v>60</v>
      </c>
      <c r="D60">
        <v>1185</v>
      </c>
      <c r="E60">
        <v>201</v>
      </c>
      <c r="F60">
        <v>0</v>
      </c>
      <c r="G60">
        <v>1386</v>
      </c>
      <c r="H60">
        <v>637</v>
      </c>
      <c r="I60">
        <v>0</v>
      </c>
      <c r="J60">
        <v>637</v>
      </c>
      <c r="K60">
        <v>16</v>
      </c>
      <c r="L60">
        <v>621</v>
      </c>
      <c r="M60">
        <v>247</v>
      </c>
      <c r="N60">
        <v>164</v>
      </c>
      <c r="O60">
        <v>131</v>
      </c>
      <c r="P60">
        <v>34</v>
      </c>
      <c r="Q60">
        <v>27</v>
      </c>
      <c r="R60">
        <v>7</v>
      </c>
      <c r="S60">
        <v>11</v>
      </c>
    </row>
    <row r="61" spans="1:19" ht="12.75">
      <c r="A61" s="11" t="s">
        <v>481</v>
      </c>
      <c r="B61" t="s">
        <v>291</v>
      </c>
      <c r="C61" t="s">
        <v>61</v>
      </c>
      <c r="D61">
        <v>0</v>
      </c>
      <c r="E61">
        <v>0</v>
      </c>
      <c r="F61">
        <v>0</v>
      </c>
      <c r="G61">
        <v>0</v>
      </c>
      <c r="I61">
        <v>866</v>
      </c>
      <c r="J61">
        <v>866</v>
      </c>
      <c r="K61">
        <v>6</v>
      </c>
      <c r="L61">
        <v>860</v>
      </c>
      <c r="M61">
        <v>355</v>
      </c>
      <c r="N61">
        <v>181</v>
      </c>
      <c r="O61">
        <v>201</v>
      </c>
      <c r="P61">
        <v>62</v>
      </c>
      <c r="Q61">
        <v>45</v>
      </c>
      <c r="R61">
        <v>5</v>
      </c>
      <c r="S61">
        <v>11</v>
      </c>
    </row>
    <row r="62" spans="1:19" ht="12.75">
      <c r="A62" s="11" t="s">
        <v>481</v>
      </c>
      <c r="B62" t="s">
        <v>292</v>
      </c>
      <c r="C62" t="s">
        <v>62</v>
      </c>
      <c r="D62">
        <v>1015</v>
      </c>
      <c r="E62">
        <v>266</v>
      </c>
      <c r="F62">
        <v>0</v>
      </c>
      <c r="G62">
        <v>1281</v>
      </c>
      <c r="H62">
        <v>599</v>
      </c>
      <c r="I62">
        <v>0</v>
      </c>
      <c r="J62">
        <v>599</v>
      </c>
      <c r="K62">
        <v>9</v>
      </c>
      <c r="L62">
        <v>590</v>
      </c>
      <c r="M62">
        <v>157</v>
      </c>
      <c r="N62">
        <v>160</v>
      </c>
      <c r="O62">
        <v>171</v>
      </c>
      <c r="P62">
        <v>51</v>
      </c>
      <c r="Q62">
        <v>40</v>
      </c>
      <c r="R62">
        <v>8</v>
      </c>
      <c r="S62">
        <v>3</v>
      </c>
    </row>
    <row r="63" spans="1:19" ht="12.75">
      <c r="A63" s="11" t="s">
        <v>481</v>
      </c>
      <c r="B63" t="s">
        <v>293</v>
      </c>
      <c r="C63" t="s">
        <v>63</v>
      </c>
      <c r="D63">
        <v>894</v>
      </c>
      <c r="E63">
        <v>200</v>
      </c>
      <c r="F63">
        <v>0</v>
      </c>
      <c r="G63">
        <v>1094</v>
      </c>
      <c r="H63">
        <v>496</v>
      </c>
      <c r="I63">
        <v>0</v>
      </c>
      <c r="J63">
        <v>496</v>
      </c>
      <c r="K63">
        <v>7</v>
      </c>
      <c r="L63">
        <v>489</v>
      </c>
      <c r="M63">
        <v>119</v>
      </c>
      <c r="N63">
        <v>141</v>
      </c>
      <c r="O63">
        <v>139</v>
      </c>
      <c r="P63">
        <v>37</v>
      </c>
      <c r="Q63">
        <v>34</v>
      </c>
      <c r="R63">
        <v>18</v>
      </c>
      <c r="S63">
        <v>1</v>
      </c>
    </row>
    <row r="64" spans="1:19" ht="12.75">
      <c r="A64" s="11" t="s">
        <v>481</v>
      </c>
      <c r="B64" t="s">
        <v>294</v>
      </c>
      <c r="C64" t="s">
        <v>64</v>
      </c>
      <c r="D64">
        <v>962</v>
      </c>
      <c r="E64">
        <v>145</v>
      </c>
      <c r="F64">
        <v>0</v>
      </c>
      <c r="G64">
        <v>1107</v>
      </c>
      <c r="H64">
        <v>546</v>
      </c>
      <c r="I64">
        <v>0</v>
      </c>
      <c r="J64">
        <v>546</v>
      </c>
      <c r="K64">
        <v>7</v>
      </c>
      <c r="L64">
        <v>539</v>
      </c>
      <c r="M64">
        <v>139</v>
      </c>
      <c r="N64">
        <v>176</v>
      </c>
      <c r="O64">
        <v>140</v>
      </c>
      <c r="P64">
        <v>40</v>
      </c>
      <c r="Q64">
        <v>27</v>
      </c>
      <c r="R64">
        <v>12</v>
      </c>
      <c r="S64">
        <v>5</v>
      </c>
    </row>
    <row r="65" spans="1:19" ht="12.75">
      <c r="A65" s="11" t="s">
        <v>481</v>
      </c>
      <c r="B65" t="s">
        <v>295</v>
      </c>
      <c r="C65" t="s">
        <v>65</v>
      </c>
      <c r="D65">
        <v>1154</v>
      </c>
      <c r="E65">
        <v>125</v>
      </c>
      <c r="F65">
        <v>0</v>
      </c>
      <c r="G65">
        <v>1279</v>
      </c>
      <c r="H65">
        <v>577</v>
      </c>
      <c r="I65">
        <v>0</v>
      </c>
      <c r="J65">
        <v>577</v>
      </c>
      <c r="K65">
        <v>5</v>
      </c>
      <c r="L65">
        <v>572</v>
      </c>
      <c r="M65">
        <v>163</v>
      </c>
      <c r="N65">
        <v>180</v>
      </c>
      <c r="O65">
        <v>128</v>
      </c>
      <c r="P65">
        <v>45</v>
      </c>
      <c r="Q65">
        <v>34</v>
      </c>
      <c r="R65">
        <v>17</v>
      </c>
      <c r="S65">
        <v>5</v>
      </c>
    </row>
    <row r="66" spans="1:19" ht="12.75">
      <c r="A66" s="11" t="s">
        <v>481</v>
      </c>
      <c r="B66" t="s">
        <v>296</v>
      </c>
      <c r="C66" t="s">
        <v>66</v>
      </c>
      <c r="D66">
        <v>805</v>
      </c>
      <c r="E66">
        <v>219</v>
      </c>
      <c r="F66">
        <v>0</v>
      </c>
      <c r="G66">
        <v>1024</v>
      </c>
      <c r="H66">
        <v>456</v>
      </c>
      <c r="I66">
        <v>0</v>
      </c>
      <c r="J66">
        <v>456</v>
      </c>
      <c r="K66">
        <v>11</v>
      </c>
      <c r="L66">
        <v>445</v>
      </c>
      <c r="M66">
        <v>159</v>
      </c>
      <c r="N66">
        <v>120</v>
      </c>
      <c r="O66">
        <v>87</v>
      </c>
      <c r="P66">
        <v>52</v>
      </c>
      <c r="Q66">
        <v>18</v>
      </c>
      <c r="R66">
        <v>7</v>
      </c>
      <c r="S66">
        <v>2</v>
      </c>
    </row>
    <row r="67" spans="1:19" ht="12.75">
      <c r="A67" s="11" t="s">
        <v>482</v>
      </c>
      <c r="B67" t="s">
        <v>297</v>
      </c>
      <c r="C67" t="s">
        <v>67</v>
      </c>
      <c r="D67">
        <v>0</v>
      </c>
      <c r="E67">
        <v>0</v>
      </c>
      <c r="F67">
        <v>0</v>
      </c>
      <c r="G67">
        <v>0</v>
      </c>
      <c r="I67">
        <v>953</v>
      </c>
      <c r="J67">
        <v>953</v>
      </c>
      <c r="K67">
        <v>5</v>
      </c>
      <c r="L67">
        <v>948</v>
      </c>
      <c r="M67">
        <v>346</v>
      </c>
      <c r="N67">
        <v>250</v>
      </c>
      <c r="O67">
        <v>213</v>
      </c>
      <c r="P67">
        <v>62</v>
      </c>
      <c r="Q67">
        <v>50</v>
      </c>
      <c r="R67">
        <v>24</v>
      </c>
      <c r="S67">
        <v>3</v>
      </c>
    </row>
    <row r="68" spans="1:19" ht="12.75">
      <c r="A68" s="11" t="s">
        <v>482</v>
      </c>
      <c r="B68" t="s">
        <v>298</v>
      </c>
      <c r="C68" t="s">
        <v>68</v>
      </c>
      <c r="D68">
        <v>1194</v>
      </c>
      <c r="E68">
        <v>172</v>
      </c>
      <c r="F68">
        <v>0</v>
      </c>
      <c r="G68">
        <v>1366</v>
      </c>
      <c r="H68">
        <v>638</v>
      </c>
      <c r="I68">
        <v>0</v>
      </c>
      <c r="J68">
        <v>638</v>
      </c>
      <c r="K68">
        <v>5</v>
      </c>
      <c r="L68">
        <v>633</v>
      </c>
      <c r="M68">
        <v>177</v>
      </c>
      <c r="N68">
        <v>195</v>
      </c>
      <c r="O68">
        <v>169</v>
      </c>
      <c r="P68">
        <v>38</v>
      </c>
      <c r="Q68">
        <v>36</v>
      </c>
      <c r="R68">
        <v>16</v>
      </c>
      <c r="S68">
        <v>2</v>
      </c>
    </row>
    <row r="69" spans="1:19" ht="12.75">
      <c r="A69" s="11" t="s">
        <v>482</v>
      </c>
      <c r="B69" t="s">
        <v>299</v>
      </c>
      <c r="C69" t="s">
        <v>69</v>
      </c>
      <c r="D69">
        <v>1147</v>
      </c>
      <c r="E69">
        <v>233</v>
      </c>
      <c r="F69">
        <v>0</v>
      </c>
      <c r="G69">
        <v>1380</v>
      </c>
      <c r="H69">
        <v>644</v>
      </c>
      <c r="I69">
        <v>0</v>
      </c>
      <c r="J69">
        <v>644</v>
      </c>
      <c r="K69">
        <v>11</v>
      </c>
      <c r="L69">
        <v>633</v>
      </c>
      <c r="M69">
        <v>179</v>
      </c>
      <c r="N69">
        <v>204</v>
      </c>
      <c r="O69">
        <v>156</v>
      </c>
      <c r="P69">
        <v>49</v>
      </c>
      <c r="Q69">
        <v>35</v>
      </c>
      <c r="R69">
        <v>6</v>
      </c>
      <c r="S69">
        <v>4</v>
      </c>
    </row>
    <row r="70" spans="1:19" ht="12.75">
      <c r="A70" s="11" t="s">
        <v>482</v>
      </c>
      <c r="B70" t="s">
        <v>300</v>
      </c>
      <c r="C70" t="s">
        <v>70</v>
      </c>
      <c r="D70">
        <v>972</v>
      </c>
      <c r="E70">
        <v>157</v>
      </c>
      <c r="F70">
        <v>0</v>
      </c>
      <c r="G70">
        <v>1129</v>
      </c>
      <c r="H70">
        <v>432</v>
      </c>
      <c r="I70">
        <v>0</v>
      </c>
      <c r="J70">
        <v>432</v>
      </c>
      <c r="K70">
        <v>6</v>
      </c>
      <c r="L70">
        <v>426</v>
      </c>
      <c r="M70">
        <v>88</v>
      </c>
      <c r="N70">
        <v>166</v>
      </c>
      <c r="O70">
        <v>106</v>
      </c>
      <c r="P70">
        <v>27</v>
      </c>
      <c r="Q70">
        <v>22</v>
      </c>
      <c r="R70">
        <v>13</v>
      </c>
      <c r="S70">
        <v>4</v>
      </c>
    </row>
    <row r="71" spans="1:19" ht="12.75">
      <c r="A71" s="11" t="s">
        <v>482</v>
      </c>
      <c r="B71" t="s">
        <v>301</v>
      </c>
      <c r="C71" t="s">
        <v>71</v>
      </c>
      <c r="D71">
        <v>820</v>
      </c>
      <c r="E71">
        <v>191</v>
      </c>
      <c r="F71">
        <v>0</v>
      </c>
      <c r="G71">
        <v>1011</v>
      </c>
      <c r="H71">
        <v>414</v>
      </c>
      <c r="I71">
        <v>0</v>
      </c>
      <c r="J71">
        <v>414</v>
      </c>
      <c r="K71">
        <v>11</v>
      </c>
      <c r="L71">
        <v>403</v>
      </c>
      <c r="M71">
        <v>118</v>
      </c>
      <c r="N71">
        <v>133</v>
      </c>
      <c r="O71">
        <v>91</v>
      </c>
      <c r="P71">
        <v>23</v>
      </c>
      <c r="Q71">
        <v>20</v>
      </c>
      <c r="R71">
        <v>9</v>
      </c>
      <c r="S71">
        <v>9</v>
      </c>
    </row>
    <row r="72" spans="1:19" ht="12.75">
      <c r="A72" s="11" t="s">
        <v>482</v>
      </c>
      <c r="B72" t="s">
        <v>302</v>
      </c>
      <c r="C72" t="s">
        <v>72</v>
      </c>
      <c r="D72">
        <v>921</v>
      </c>
      <c r="E72">
        <v>164</v>
      </c>
      <c r="F72">
        <v>0</v>
      </c>
      <c r="G72">
        <v>1085</v>
      </c>
      <c r="H72">
        <v>514</v>
      </c>
      <c r="I72">
        <v>0</v>
      </c>
      <c r="J72">
        <v>514</v>
      </c>
      <c r="K72">
        <v>6</v>
      </c>
      <c r="L72">
        <v>508</v>
      </c>
      <c r="M72">
        <v>130</v>
      </c>
      <c r="N72">
        <v>181</v>
      </c>
      <c r="O72">
        <v>109</v>
      </c>
      <c r="P72">
        <v>39</v>
      </c>
      <c r="Q72">
        <v>35</v>
      </c>
      <c r="R72">
        <v>10</v>
      </c>
      <c r="S72">
        <v>4</v>
      </c>
    </row>
    <row r="73" spans="1:19" ht="12.75">
      <c r="A73" s="11" t="s">
        <v>482</v>
      </c>
      <c r="B73" t="s">
        <v>303</v>
      </c>
      <c r="C73" t="s">
        <v>73</v>
      </c>
      <c r="D73">
        <v>790</v>
      </c>
      <c r="E73">
        <v>108</v>
      </c>
      <c r="F73">
        <v>0</v>
      </c>
      <c r="G73">
        <v>898</v>
      </c>
      <c r="H73">
        <v>475</v>
      </c>
      <c r="I73">
        <v>0</v>
      </c>
      <c r="J73">
        <v>475</v>
      </c>
      <c r="K73">
        <v>2</v>
      </c>
      <c r="L73">
        <v>473</v>
      </c>
      <c r="M73">
        <v>139</v>
      </c>
      <c r="N73">
        <v>176</v>
      </c>
      <c r="O73">
        <v>93</v>
      </c>
      <c r="P73">
        <v>25</v>
      </c>
      <c r="Q73">
        <v>32</v>
      </c>
      <c r="R73">
        <v>3</v>
      </c>
      <c r="S73">
        <v>5</v>
      </c>
    </row>
    <row r="74" spans="1:19" ht="12.75">
      <c r="A74" s="11" t="s">
        <v>483</v>
      </c>
      <c r="B74" t="s">
        <v>304</v>
      </c>
      <c r="C74" t="s">
        <v>74</v>
      </c>
      <c r="D74">
        <v>0</v>
      </c>
      <c r="E74">
        <v>0</v>
      </c>
      <c r="F74">
        <v>0</v>
      </c>
      <c r="G74">
        <v>0</v>
      </c>
      <c r="I74">
        <v>951</v>
      </c>
      <c r="J74">
        <v>951</v>
      </c>
      <c r="K74">
        <v>7</v>
      </c>
      <c r="L74">
        <v>944</v>
      </c>
      <c r="M74">
        <v>397</v>
      </c>
      <c r="N74">
        <v>238</v>
      </c>
      <c r="O74">
        <v>169</v>
      </c>
      <c r="P74">
        <v>69</v>
      </c>
      <c r="Q74">
        <v>65</v>
      </c>
      <c r="R74">
        <v>5</v>
      </c>
      <c r="S74">
        <v>1</v>
      </c>
    </row>
    <row r="75" spans="1:19" ht="12.75">
      <c r="A75" s="11" t="s">
        <v>483</v>
      </c>
      <c r="B75" t="s">
        <v>305</v>
      </c>
      <c r="C75" t="s">
        <v>75</v>
      </c>
      <c r="D75">
        <v>1223</v>
      </c>
      <c r="E75">
        <v>246</v>
      </c>
      <c r="F75">
        <v>0</v>
      </c>
      <c r="G75">
        <v>1469</v>
      </c>
      <c r="H75">
        <v>701</v>
      </c>
      <c r="I75">
        <v>0</v>
      </c>
      <c r="J75">
        <v>701</v>
      </c>
      <c r="K75">
        <v>3</v>
      </c>
      <c r="L75">
        <v>698</v>
      </c>
      <c r="M75">
        <v>211</v>
      </c>
      <c r="N75">
        <v>222</v>
      </c>
      <c r="O75">
        <v>146</v>
      </c>
      <c r="P75">
        <v>51</v>
      </c>
      <c r="Q75">
        <v>48</v>
      </c>
      <c r="R75">
        <v>12</v>
      </c>
      <c r="S75">
        <v>8</v>
      </c>
    </row>
    <row r="76" spans="1:19" ht="12.75">
      <c r="A76" s="11" t="s">
        <v>483</v>
      </c>
      <c r="B76" t="s">
        <v>306</v>
      </c>
      <c r="C76" t="s">
        <v>76</v>
      </c>
      <c r="D76">
        <v>746</v>
      </c>
      <c r="E76">
        <v>150</v>
      </c>
      <c r="F76">
        <v>0</v>
      </c>
      <c r="G76">
        <v>896</v>
      </c>
      <c r="H76">
        <v>456</v>
      </c>
      <c r="I76">
        <v>0</v>
      </c>
      <c r="J76">
        <v>456</v>
      </c>
      <c r="K76">
        <v>3</v>
      </c>
      <c r="L76">
        <v>453</v>
      </c>
      <c r="M76">
        <v>153</v>
      </c>
      <c r="N76">
        <v>121</v>
      </c>
      <c r="O76">
        <v>104</v>
      </c>
      <c r="P76">
        <v>18</v>
      </c>
      <c r="Q76">
        <v>41</v>
      </c>
      <c r="R76">
        <v>15</v>
      </c>
      <c r="S76">
        <v>1</v>
      </c>
    </row>
    <row r="77" spans="1:19" ht="12.75">
      <c r="A77" s="11" t="s">
        <v>483</v>
      </c>
      <c r="B77" t="s">
        <v>307</v>
      </c>
      <c r="C77" t="s">
        <v>77</v>
      </c>
      <c r="D77">
        <v>1241</v>
      </c>
      <c r="E77">
        <v>154</v>
      </c>
      <c r="F77">
        <v>0</v>
      </c>
      <c r="G77">
        <v>1395</v>
      </c>
      <c r="H77">
        <v>604</v>
      </c>
      <c r="I77">
        <v>0</v>
      </c>
      <c r="J77">
        <v>604</v>
      </c>
      <c r="K77">
        <v>11</v>
      </c>
      <c r="L77">
        <v>593</v>
      </c>
      <c r="M77">
        <v>204</v>
      </c>
      <c r="N77">
        <v>184</v>
      </c>
      <c r="O77">
        <v>98</v>
      </c>
      <c r="P77">
        <v>40</v>
      </c>
      <c r="Q77">
        <v>41</v>
      </c>
      <c r="R77">
        <v>18</v>
      </c>
      <c r="S77">
        <v>8</v>
      </c>
    </row>
    <row r="78" spans="1:19" ht="12.75">
      <c r="A78" s="11" t="s">
        <v>483</v>
      </c>
      <c r="B78" t="s">
        <v>308</v>
      </c>
      <c r="C78" t="s">
        <v>78</v>
      </c>
      <c r="D78">
        <v>1207</v>
      </c>
      <c r="E78">
        <v>143</v>
      </c>
      <c r="F78">
        <v>0</v>
      </c>
      <c r="G78">
        <v>1350</v>
      </c>
      <c r="H78">
        <v>651</v>
      </c>
      <c r="I78">
        <v>0</v>
      </c>
      <c r="J78">
        <v>651</v>
      </c>
      <c r="K78">
        <v>9</v>
      </c>
      <c r="L78">
        <v>642</v>
      </c>
      <c r="M78">
        <v>161</v>
      </c>
      <c r="N78">
        <v>236</v>
      </c>
      <c r="O78">
        <v>146</v>
      </c>
      <c r="P78">
        <v>41</v>
      </c>
      <c r="Q78">
        <v>41</v>
      </c>
      <c r="R78">
        <v>11</v>
      </c>
      <c r="S78">
        <v>6</v>
      </c>
    </row>
    <row r="79" spans="1:19" ht="12.75">
      <c r="A79" s="11" t="s">
        <v>483</v>
      </c>
      <c r="B79" t="s">
        <v>309</v>
      </c>
      <c r="C79" t="s">
        <v>79</v>
      </c>
      <c r="D79">
        <v>815</v>
      </c>
      <c r="E79">
        <v>197</v>
      </c>
      <c r="F79">
        <v>0</v>
      </c>
      <c r="G79">
        <v>1012</v>
      </c>
      <c r="H79">
        <v>470</v>
      </c>
      <c r="I79">
        <v>0</v>
      </c>
      <c r="J79">
        <v>470</v>
      </c>
      <c r="K79">
        <v>3</v>
      </c>
      <c r="L79">
        <v>467</v>
      </c>
      <c r="M79">
        <v>173</v>
      </c>
      <c r="N79">
        <v>108</v>
      </c>
      <c r="O79">
        <v>87</v>
      </c>
      <c r="P79">
        <v>61</v>
      </c>
      <c r="Q79">
        <v>26</v>
      </c>
      <c r="R79">
        <v>11</v>
      </c>
      <c r="S79">
        <v>1</v>
      </c>
    </row>
    <row r="80" spans="1:19" ht="12.75">
      <c r="A80" s="11" t="s">
        <v>483</v>
      </c>
      <c r="B80" t="s">
        <v>310</v>
      </c>
      <c r="C80" t="s">
        <v>80</v>
      </c>
      <c r="D80">
        <v>980</v>
      </c>
      <c r="E80">
        <v>149</v>
      </c>
      <c r="F80">
        <v>0</v>
      </c>
      <c r="G80">
        <v>1129</v>
      </c>
      <c r="H80">
        <v>559</v>
      </c>
      <c r="I80">
        <v>0</v>
      </c>
      <c r="J80">
        <v>559</v>
      </c>
      <c r="K80">
        <v>1</v>
      </c>
      <c r="L80">
        <v>558</v>
      </c>
      <c r="M80">
        <v>165</v>
      </c>
      <c r="N80">
        <v>192</v>
      </c>
      <c r="O80">
        <v>129</v>
      </c>
      <c r="P80">
        <v>36</v>
      </c>
      <c r="Q80">
        <v>25</v>
      </c>
      <c r="R80">
        <v>7</v>
      </c>
      <c r="S80">
        <v>4</v>
      </c>
    </row>
    <row r="81" spans="1:19" ht="12.75">
      <c r="A81" s="11" t="s">
        <v>484</v>
      </c>
      <c r="B81" t="s">
        <v>311</v>
      </c>
      <c r="C81" t="s">
        <v>81</v>
      </c>
      <c r="D81">
        <v>0</v>
      </c>
      <c r="E81">
        <v>0</v>
      </c>
      <c r="F81">
        <v>0</v>
      </c>
      <c r="G81">
        <v>0</v>
      </c>
      <c r="I81">
        <v>489</v>
      </c>
      <c r="J81">
        <v>489</v>
      </c>
      <c r="K81">
        <v>5</v>
      </c>
      <c r="L81">
        <v>484</v>
      </c>
      <c r="M81">
        <v>160</v>
      </c>
      <c r="N81">
        <v>133</v>
      </c>
      <c r="O81">
        <v>135</v>
      </c>
      <c r="P81">
        <v>16</v>
      </c>
      <c r="Q81">
        <v>27</v>
      </c>
      <c r="R81">
        <v>7</v>
      </c>
      <c r="S81">
        <v>6</v>
      </c>
    </row>
    <row r="82" spans="1:19" ht="12.75">
      <c r="A82" s="11" t="s">
        <v>484</v>
      </c>
      <c r="B82" t="s">
        <v>312</v>
      </c>
      <c r="C82" t="s">
        <v>82</v>
      </c>
      <c r="D82">
        <v>1053</v>
      </c>
      <c r="E82">
        <v>160</v>
      </c>
      <c r="F82">
        <v>0</v>
      </c>
      <c r="G82">
        <v>1213</v>
      </c>
      <c r="H82">
        <v>483</v>
      </c>
      <c r="I82">
        <v>0</v>
      </c>
      <c r="J82">
        <v>483</v>
      </c>
      <c r="K82">
        <v>4</v>
      </c>
      <c r="L82">
        <v>479</v>
      </c>
      <c r="M82">
        <v>112</v>
      </c>
      <c r="N82">
        <v>153</v>
      </c>
      <c r="O82">
        <v>136</v>
      </c>
      <c r="P82">
        <v>29</v>
      </c>
      <c r="Q82">
        <v>30</v>
      </c>
      <c r="R82">
        <v>17</v>
      </c>
      <c r="S82">
        <v>2</v>
      </c>
    </row>
    <row r="83" spans="1:19" ht="12.75">
      <c r="A83" s="11" t="s">
        <v>484</v>
      </c>
      <c r="B83" t="s">
        <v>313</v>
      </c>
      <c r="C83" t="s">
        <v>83</v>
      </c>
      <c r="D83">
        <v>953</v>
      </c>
      <c r="E83">
        <v>165</v>
      </c>
      <c r="F83">
        <v>0</v>
      </c>
      <c r="G83">
        <v>1118</v>
      </c>
      <c r="H83">
        <v>520</v>
      </c>
      <c r="I83">
        <v>0</v>
      </c>
      <c r="J83">
        <v>520</v>
      </c>
      <c r="K83">
        <v>5</v>
      </c>
      <c r="L83">
        <v>515</v>
      </c>
      <c r="M83">
        <v>95</v>
      </c>
      <c r="N83">
        <v>146</v>
      </c>
      <c r="O83">
        <v>197</v>
      </c>
      <c r="P83">
        <v>27</v>
      </c>
      <c r="Q83">
        <v>26</v>
      </c>
      <c r="R83">
        <v>20</v>
      </c>
      <c r="S83">
        <v>4</v>
      </c>
    </row>
    <row r="84" spans="1:19" ht="12.75">
      <c r="A84" s="11" t="s">
        <v>484</v>
      </c>
      <c r="B84" t="s">
        <v>314</v>
      </c>
      <c r="C84" t="s">
        <v>84</v>
      </c>
      <c r="D84">
        <v>982</v>
      </c>
      <c r="E84">
        <v>57</v>
      </c>
      <c r="F84">
        <v>0</v>
      </c>
      <c r="G84">
        <v>1039</v>
      </c>
      <c r="H84">
        <v>274</v>
      </c>
      <c r="I84">
        <v>0</v>
      </c>
      <c r="J84">
        <v>274</v>
      </c>
      <c r="K84">
        <v>8</v>
      </c>
      <c r="L84">
        <v>266</v>
      </c>
      <c r="M84">
        <v>85</v>
      </c>
      <c r="N84">
        <v>122</v>
      </c>
      <c r="O84">
        <v>27</v>
      </c>
      <c r="P84">
        <v>16</v>
      </c>
      <c r="Q84">
        <v>10</v>
      </c>
      <c r="R84">
        <v>5</v>
      </c>
      <c r="S84">
        <v>1</v>
      </c>
    </row>
    <row r="85" spans="1:19" ht="12.75">
      <c r="A85" s="11" t="s">
        <v>484</v>
      </c>
      <c r="B85" t="s">
        <v>315</v>
      </c>
      <c r="C85" t="s">
        <v>85</v>
      </c>
      <c r="D85">
        <v>871</v>
      </c>
      <c r="E85">
        <v>77</v>
      </c>
      <c r="F85">
        <v>0</v>
      </c>
      <c r="G85">
        <v>948</v>
      </c>
      <c r="H85">
        <v>367</v>
      </c>
      <c r="I85">
        <v>0</v>
      </c>
      <c r="J85">
        <v>367</v>
      </c>
      <c r="K85">
        <v>7</v>
      </c>
      <c r="L85">
        <v>360</v>
      </c>
      <c r="M85">
        <v>82</v>
      </c>
      <c r="N85">
        <v>119</v>
      </c>
      <c r="O85">
        <v>90</v>
      </c>
      <c r="P85">
        <v>23</v>
      </c>
      <c r="Q85">
        <v>23</v>
      </c>
      <c r="R85">
        <v>14</v>
      </c>
      <c r="S85">
        <v>9</v>
      </c>
    </row>
    <row r="86" spans="1:19" ht="12.75">
      <c r="A86" s="11" t="s">
        <v>484</v>
      </c>
      <c r="B86" t="s">
        <v>316</v>
      </c>
      <c r="C86" t="s">
        <v>86</v>
      </c>
      <c r="D86">
        <v>673</v>
      </c>
      <c r="E86">
        <v>61</v>
      </c>
      <c r="F86">
        <v>0</v>
      </c>
      <c r="G86">
        <v>734</v>
      </c>
      <c r="H86">
        <v>281</v>
      </c>
      <c r="I86">
        <v>0</v>
      </c>
      <c r="J86">
        <v>281</v>
      </c>
      <c r="K86">
        <v>3</v>
      </c>
      <c r="L86">
        <v>278</v>
      </c>
      <c r="M86">
        <v>98</v>
      </c>
      <c r="N86">
        <v>108</v>
      </c>
      <c r="O86">
        <v>33</v>
      </c>
      <c r="P86">
        <v>10</v>
      </c>
      <c r="Q86">
        <v>9</v>
      </c>
      <c r="R86">
        <v>13</v>
      </c>
      <c r="S86">
        <v>7</v>
      </c>
    </row>
    <row r="87" spans="1:19" ht="12.75">
      <c r="A87" s="11" t="s">
        <v>485</v>
      </c>
      <c r="B87" t="s">
        <v>317</v>
      </c>
      <c r="C87" t="s">
        <v>87</v>
      </c>
      <c r="D87">
        <v>0</v>
      </c>
      <c r="E87">
        <v>0</v>
      </c>
      <c r="F87">
        <v>0</v>
      </c>
      <c r="G87">
        <v>0</v>
      </c>
      <c r="I87">
        <v>580</v>
      </c>
      <c r="J87">
        <v>580</v>
      </c>
      <c r="K87">
        <v>7</v>
      </c>
      <c r="L87">
        <v>573</v>
      </c>
      <c r="M87">
        <v>213</v>
      </c>
      <c r="N87">
        <v>135</v>
      </c>
      <c r="O87">
        <v>136</v>
      </c>
      <c r="P87">
        <v>38</v>
      </c>
      <c r="Q87">
        <v>29</v>
      </c>
      <c r="R87">
        <v>14</v>
      </c>
      <c r="S87">
        <v>8</v>
      </c>
    </row>
    <row r="88" spans="1:19" ht="12.75">
      <c r="A88" s="11" t="s">
        <v>485</v>
      </c>
      <c r="B88" t="s">
        <v>318</v>
      </c>
      <c r="C88" t="s">
        <v>88</v>
      </c>
      <c r="D88">
        <v>639</v>
      </c>
      <c r="E88">
        <v>77</v>
      </c>
      <c r="F88">
        <v>0</v>
      </c>
      <c r="G88">
        <v>716</v>
      </c>
      <c r="H88">
        <v>435</v>
      </c>
      <c r="I88">
        <v>0</v>
      </c>
      <c r="J88">
        <v>435</v>
      </c>
      <c r="K88">
        <v>5</v>
      </c>
      <c r="L88">
        <v>430</v>
      </c>
      <c r="M88">
        <v>110</v>
      </c>
      <c r="N88">
        <v>102</v>
      </c>
      <c r="O88">
        <v>137</v>
      </c>
      <c r="P88">
        <v>49</v>
      </c>
      <c r="Q88">
        <v>21</v>
      </c>
      <c r="R88">
        <v>9</v>
      </c>
      <c r="S88">
        <v>2</v>
      </c>
    </row>
    <row r="89" spans="1:19" ht="12.75">
      <c r="A89" s="11" t="s">
        <v>485</v>
      </c>
      <c r="B89" t="s">
        <v>319</v>
      </c>
      <c r="C89" t="s">
        <v>89</v>
      </c>
      <c r="D89">
        <v>719</v>
      </c>
      <c r="E89">
        <v>122</v>
      </c>
      <c r="F89">
        <v>0</v>
      </c>
      <c r="G89">
        <v>841</v>
      </c>
      <c r="H89">
        <v>360</v>
      </c>
      <c r="I89">
        <v>0</v>
      </c>
      <c r="J89">
        <v>360</v>
      </c>
      <c r="K89">
        <v>3</v>
      </c>
      <c r="L89">
        <v>357</v>
      </c>
      <c r="M89">
        <v>102</v>
      </c>
      <c r="N89">
        <v>86</v>
      </c>
      <c r="O89">
        <v>119</v>
      </c>
      <c r="P89">
        <v>26</v>
      </c>
      <c r="Q89">
        <v>19</v>
      </c>
      <c r="R89">
        <v>1</v>
      </c>
      <c r="S89">
        <v>4</v>
      </c>
    </row>
    <row r="90" spans="1:19" ht="12.75">
      <c r="A90" s="11" t="s">
        <v>485</v>
      </c>
      <c r="B90" t="s">
        <v>320</v>
      </c>
      <c r="C90" t="s">
        <v>90</v>
      </c>
      <c r="D90">
        <v>649</v>
      </c>
      <c r="E90">
        <v>96</v>
      </c>
      <c r="F90">
        <v>0</v>
      </c>
      <c r="G90">
        <v>745</v>
      </c>
      <c r="H90">
        <v>373</v>
      </c>
      <c r="I90">
        <v>0</v>
      </c>
      <c r="J90">
        <v>373</v>
      </c>
      <c r="K90">
        <v>4</v>
      </c>
      <c r="L90">
        <v>369</v>
      </c>
      <c r="M90">
        <v>115</v>
      </c>
      <c r="N90">
        <v>95</v>
      </c>
      <c r="O90">
        <v>116</v>
      </c>
      <c r="P90">
        <v>20</v>
      </c>
      <c r="Q90">
        <v>15</v>
      </c>
      <c r="R90">
        <v>6</v>
      </c>
      <c r="S90">
        <v>2</v>
      </c>
    </row>
    <row r="91" spans="1:19" ht="12.75">
      <c r="A91" s="11" t="s">
        <v>485</v>
      </c>
      <c r="B91" t="s">
        <v>321</v>
      </c>
      <c r="C91" t="s">
        <v>91</v>
      </c>
      <c r="D91">
        <v>1001</v>
      </c>
      <c r="E91">
        <v>106</v>
      </c>
      <c r="F91">
        <v>0</v>
      </c>
      <c r="G91">
        <v>1107</v>
      </c>
      <c r="H91">
        <v>527</v>
      </c>
      <c r="I91">
        <v>0</v>
      </c>
      <c r="J91">
        <v>527</v>
      </c>
      <c r="K91">
        <v>16</v>
      </c>
      <c r="L91">
        <v>511</v>
      </c>
      <c r="M91">
        <v>149</v>
      </c>
      <c r="N91">
        <v>165</v>
      </c>
      <c r="O91">
        <v>119</v>
      </c>
      <c r="P91">
        <v>27</v>
      </c>
      <c r="Q91">
        <v>32</v>
      </c>
      <c r="R91">
        <v>14</v>
      </c>
      <c r="S91">
        <v>5</v>
      </c>
    </row>
    <row r="92" spans="1:19" ht="12.75">
      <c r="A92" s="11" t="s">
        <v>485</v>
      </c>
      <c r="B92" t="s">
        <v>322</v>
      </c>
      <c r="C92" t="s">
        <v>92</v>
      </c>
      <c r="D92">
        <v>1080</v>
      </c>
      <c r="E92">
        <v>168</v>
      </c>
      <c r="F92">
        <v>0</v>
      </c>
      <c r="G92">
        <v>1248</v>
      </c>
      <c r="H92">
        <v>538</v>
      </c>
      <c r="I92">
        <v>0</v>
      </c>
      <c r="J92">
        <v>538</v>
      </c>
      <c r="K92">
        <v>5</v>
      </c>
      <c r="L92">
        <v>533</v>
      </c>
      <c r="M92">
        <v>194</v>
      </c>
      <c r="N92">
        <v>157</v>
      </c>
      <c r="O92">
        <v>122</v>
      </c>
      <c r="P92">
        <v>28</v>
      </c>
      <c r="Q92">
        <v>20</v>
      </c>
      <c r="R92">
        <v>8</v>
      </c>
      <c r="S92">
        <v>4</v>
      </c>
    </row>
    <row r="93" spans="1:19" ht="12.75">
      <c r="A93" s="11" t="s">
        <v>485</v>
      </c>
      <c r="B93" t="s">
        <v>323</v>
      </c>
      <c r="C93" t="s">
        <v>93</v>
      </c>
      <c r="D93">
        <v>671</v>
      </c>
      <c r="E93">
        <v>47</v>
      </c>
      <c r="F93">
        <v>0</v>
      </c>
      <c r="G93">
        <v>718</v>
      </c>
      <c r="H93">
        <v>219</v>
      </c>
      <c r="I93">
        <v>0</v>
      </c>
      <c r="J93">
        <v>219</v>
      </c>
      <c r="K93">
        <v>4</v>
      </c>
      <c r="L93">
        <v>215</v>
      </c>
      <c r="M93">
        <v>33</v>
      </c>
      <c r="N93">
        <v>80</v>
      </c>
      <c r="O93">
        <v>58</v>
      </c>
      <c r="P93">
        <v>18</v>
      </c>
      <c r="Q93">
        <v>12</v>
      </c>
      <c r="R93">
        <v>10</v>
      </c>
      <c r="S93">
        <v>4</v>
      </c>
    </row>
    <row r="94" spans="1:19" ht="12.75">
      <c r="A94" s="11" t="s">
        <v>486</v>
      </c>
      <c r="B94" t="s">
        <v>324</v>
      </c>
      <c r="C94" t="s">
        <v>94</v>
      </c>
      <c r="D94">
        <v>0</v>
      </c>
      <c r="E94">
        <v>0</v>
      </c>
      <c r="F94">
        <v>0</v>
      </c>
      <c r="G94">
        <v>0</v>
      </c>
      <c r="I94">
        <v>948</v>
      </c>
      <c r="J94">
        <v>948</v>
      </c>
      <c r="K94">
        <v>4</v>
      </c>
      <c r="L94">
        <v>944</v>
      </c>
      <c r="M94">
        <v>478</v>
      </c>
      <c r="N94">
        <v>197</v>
      </c>
      <c r="O94">
        <v>119</v>
      </c>
      <c r="P94">
        <v>73</v>
      </c>
      <c r="Q94">
        <v>60</v>
      </c>
      <c r="R94">
        <v>14</v>
      </c>
      <c r="S94">
        <v>3</v>
      </c>
    </row>
    <row r="95" spans="1:19" ht="12.75">
      <c r="A95" s="11" t="s">
        <v>486</v>
      </c>
      <c r="B95" t="s">
        <v>325</v>
      </c>
      <c r="C95" t="s">
        <v>95</v>
      </c>
      <c r="D95">
        <v>792</v>
      </c>
      <c r="E95">
        <v>121</v>
      </c>
      <c r="F95">
        <v>0</v>
      </c>
      <c r="G95">
        <v>913</v>
      </c>
      <c r="H95">
        <v>444</v>
      </c>
      <c r="I95">
        <v>0</v>
      </c>
      <c r="J95">
        <v>444</v>
      </c>
      <c r="K95">
        <v>5</v>
      </c>
      <c r="L95">
        <v>439</v>
      </c>
      <c r="M95">
        <v>150</v>
      </c>
      <c r="N95">
        <v>120</v>
      </c>
      <c r="O95">
        <v>68</v>
      </c>
      <c r="P95">
        <v>41</v>
      </c>
      <c r="Q95">
        <v>43</v>
      </c>
      <c r="R95">
        <v>12</v>
      </c>
      <c r="S95">
        <v>5</v>
      </c>
    </row>
    <row r="96" spans="1:19" ht="12.75">
      <c r="A96" s="11" t="s">
        <v>486</v>
      </c>
      <c r="B96" t="s">
        <v>326</v>
      </c>
      <c r="C96" t="s">
        <v>96</v>
      </c>
      <c r="D96">
        <v>534</v>
      </c>
      <c r="E96">
        <v>126</v>
      </c>
      <c r="F96">
        <v>0</v>
      </c>
      <c r="G96">
        <v>660</v>
      </c>
      <c r="H96">
        <v>360</v>
      </c>
      <c r="I96">
        <v>0</v>
      </c>
      <c r="J96">
        <v>360</v>
      </c>
      <c r="K96">
        <v>3</v>
      </c>
      <c r="L96">
        <v>357</v>
      </c>
      <c r="M96">
        <v>133</v>
      </c>
      <c r="N96">
        <v>96</v>
      </c>
      <c r="O96">
        <v>66</v>
      </c>
      <c r="P96">
        <v>31</v>
      </c>
      <c r="Q96">
        <v>27</v>
      </c>
      <c r="R96">
        <v>1</v>
      </c>
      <c r="S96">
        <v>3</v>
      </c>
    </row>
    <row r="97" spans="1:19" ht="12.75">
      <c r="A97" s="11" t="s">
        <v>486</v>
      </c>
      <c r="B97" t="s">
        <v>327</v>
      </c>
      <c r="C97" t="s">
        <v>97</v>
      </c>
      <c r="D97">
        <v>1303</v>
      </c>
      <c r="E97">
        <v>238</v>
      </c>
      <c r="F97">
        <v>0</v>
      </c>
      <c r="G97">
        <v>1541</v>
      </c>
      <c r="H97">
        <v>809</v>
      </c>
      <c r="I97">
        <v>0</v>
      </c>
      <c r="J97">
        <v>809</v>
      </c>
      <c r="K97">
        <v>15</v>
      </c>
      <c r="L97">
        <v>794</v>
      </c>
      <c r="M97">
        <v>300</v>
      </c>
      <c r="N97">
        <v>207</v>
      </c>
      <c r="O97">
        <v>149</v>
      </c>
      <c r="P97">
        <v>85</v>
      </c>
      <c r="Q97">
        <v>36</v>
      </c>
      <c r="R97">
        <v>7</v>
      </c>
      <c r="S97">
        <v>10</v>
      </c>
    </row>
    <row r="98" spans="1:19" ht="12.75">
      <c r="A98" s="11" t="s">
        <v>486</v>
      </c>
      <c r="B98" t="s">
        <v>328</v>
      </c>
      <c r="C98" t="s">
        <v>98</v>
      </c>
      <c r="D98">
        <v>1337</v>
      </c>
      <c r="E98">
        <v>219</v>
      </c>
      <c r="F98">
        <v>0</v>
      </c>
      <c r="G98">
        <v>1556</v>
      </c>
      <c r="H98">
        <v>789</v>
      </c>
      <c r="I98">
        <v>0</v>
      </c>
      <c r="J98">
        <v>789</v>
      </c>
      <c r="K98">
        <v>5</v>
      </c>
      <c r="L98">
        <v>784</v>
      </c>
      <c r="M98">
        <v>326</v>
      </c>
      <c r="N98">
        <v>216</v>
      </c>
      <c r="O98">
        <v>88</v>
      </c>
      <c r="P98">
        <v>84</v>
      </c>
      <c r="Q98">
        <v>49</v>
      </c>
      <c r="R98">
        <v>13</v>
      </c>
      <c r="S98">
        <v>8</v>
      </c>
    </row>
    <row r="99" spans="1:19" ht="12.75">
      <c r="A99" s="11" t="s">
        <v>486</v>
      </c>
      <c r="B99" t="s">
        <v>329</v>
      </c>
      <c r="C99" t="s">
        <v>99</v>
      </c>
      <c r="D99">
        <v>921</v>
      </c>
      <c r="E99">
        <v>161</v>
      </c>
      <c r="F99">
        <v>0</v>
      </c>
      <c r="G99">
        <v>1082</v>
      </c>
      <c r="H99">
        <v>531</v>
      </c>
      <c r="I99">
        <v>0</v>
      </c>
      <c r="J99">
        <v>531</v>
      </c>
      <c r="K99">
        <v>5</v>
      </c>
      <c r="L99">
        <v>526</v>
      </c>
      <c r="M99">
        <v>230</v>
      </c>
      <c r="N99">
        <v>144</v>
      </c>
      <c r="O99">
        <v>35</v>
      </c>
      <c r="P99">
        <v>69</v>
      </c>
      <c r="Q99">
        <v>37</v>
      </c>
      <c r="R99">
        <v>7</v>
      </c>
      <c r="S99">
        <v>4</v>
      </c>
    </row>
    <row r="100" spans="1:19" ht="12.75">
      <c r="A100" s="11" t="s">
        <v>486</v>
      </c>
      <c r="B100" t="s">
        <v>330</v>
      </c>
      <c r="C100" t="s">
        <v>100</v>
      </c>
      <c r="D100">
        <v>727</v>
      </c>
      <c r="E100">
        <v>156</v>
      </c>
      <c r="F100">
        <v>0</v>
      </c>
      <c r="G100">
        <v>883</v>
      </c>
      <c r="H100">
        <v>460</v>
      </c>
      <c r="I100">
        <v>0</v>
      </c>
      <c r="J100">
        <v>460</v>
      </c>
      <c r="K100">
        <v>7</v>
      </c>
      <c r="L100">
        <v>453</v>
      </c>
      <c r="M100">
        <v>185</v>
      </c>
      <c r="N100">
        <v>119</v>
      </c>
      <c r="O100">
        <v>71</v>
      </c>
      <c r="P100">
        <v>54</v>
      </c>
      <c r="Q100">
        <v>22</v>
      </c>
      <c r="R100">
        <v>1</v>
      </c>
      <c r="S100">
        <v>1</v>
      </c>
    </row>
    <row r="101" spans="1:19" ht="12.75">
      <c r="A101" s="11" t="s">
        <v>487</v>
      </c>
      <c r="B101" t="s">
        <v>331</v>
      </c>
      <c r="C101" t="s">
        <v>101</v>
      </c>
      <c r="D101">
        <v>0</v>
      </c>
      <c r="E101">
        <v>0</v>
      </c>
      <c r="F101">
        <v>0</v>
      </c>
      <c r="G101">
        <v>0</v>
      </c>
      <c r="I101">
        <v>839</v>
      </c>
      <c r="J101">
        <v>839</v>
      </c>
      <c r="K101">
        <v>4</v>
      </c>
      <c r="L101">
        <v>835</v>
      </c>
      <c r="M101">
        <v>408</v>
      </c>
      <c r="N101">
        <v>156</v>
      </c>
      <c r="O101">
        <v>84</v>
      </c>
      <c r="P101">
        <v>118</v>
      </c>
      <c r="Q101">
        <v>58</v>
      </c>
      <c r="R101">
        <v>6</v>
      </c>
      <c r="S101">
        <v>5</v>
      </c>
    </row>
    <row r="102" spans="1:19" ht="12.75">
      <c r="A102" s="11" t="s">
        <v>487</v>
      </c>
      <c r="B102" t="s">
        <v>332</v>
      </c>
      <c r="C102" t="s">
        <v>102</v>
      </c>
      <c r="D102">
        <v>913</v>
      </c>
      <c r="E102">
        <v>145</v>
      </c>
      <c r="F102">
        <v>0</v>
      </c>
      <c r="G102">
        <v>1058</v>
      </c>
      <c r="H102">
        <v>633</v>
      </c>
      <c r="I102">
        <v>0</v>
      </c>
      <c r="J102">
        <v>633</v>
      </c>
      <c r="K102">
        <v>4</v>
      </c>
      <c r="L102">
        <v>629</v>
      </c>
      <c r="M102">
        <v>237</v>
      </c>
      <c r="N102">
        <v>188</v>
      </c>
      <c r="O102">
        <v>85</v>
      </c>
      <c r="P102">
        <v>95</v>
      </c>
      <c r="Q102">
        <v>16</v>
      </c>
      <c r="R102">
        <v>2</v>
      </c>
      <c r="S102">
        <v>6</v>
      </c>
    </row>
    <row r="103" spans="1:19" ht="12.75">
      <c r="A103" s="11" t="s">
        <v>487</v>
      </c>
      <c r="B103" t="s">
        <v>333</v>
      </c>
      <c r="C103" t="s">
        <v>103</v>
      </c>
      <c r="D103">
        <v>1140</v>
      </c>
      <c r="E103">
        <v>171</v>
      </c>
      <c r="F103">
        <v>0</v>
      </c>
      <c r="G103">
        <v>1311</v>
      </c>
      <c r="H103">
        <v>669</v>
      </c>
      <c r="I103">
        <v>0</v>
      </c>
      <c r="J103">
        <v>669</v>
      </c>
      <c r="K103">
        <v>7</v>
      </c>
      <c r="L103">
        <v>662</v>
      </c>
      <c r="M103">
        <v>281</v>
      </c>
      <c r="N103">
        <v>161</v>
      </c>
      <c r="O103">
        <v>63</v>
      </c>
      <c r="P103">
        <v>109</v>
      </c>
      <c r="Q103">
        <v>23</v>
      </c>
      <c r="R103">
        <v>14</v>
      </c>
      <c r="S103">
        <v>11</v>
      </c>
    </row>
    <row r="104" spans="1:19" ht="12.75">
      <c r="A104" s="11" t="s">
        <v>487</v>
      </c>
      <c r="B104" t="s">
        <v>334</v>
      </c>
      <c r="C104" t="s">
        <v>104</v>
      </c>
      <c r="D104">
        <v>1084</v>
      </c>
      <c r="E104">
        <v>220</v>
      </c>
      <c r="F104">
        <v>0</v>
      </c>
      <c r="G104">
        <v>1304</v>
      </c>
      <c r="H104">
        <v>659</v>
      </c>
      <c r="I104">
        <v>0</v>
      </c>
      <c r="J104">
        <v>659</v>
      </c>
      <c r="K104">
        <v>11</v>
      </c>
      <c r="L104">
        <v>648</v>
      </c>
      <c r="M104">
        <v>268</v>
      </c>
      <c r="N104">
        <v>164</v>
      </c>
      <c r="O104">
        <v>81</v>
      </c>
      <c r="P104">
        <v>106</v>
      </c>
      <c r="Q104">
        <v>16</v>
      </c>
      <c r="R104">
        <v>3</v>
      </c>
      <c r="S104">
        <v>10</v>
      </c>
    </row>
    <row r="105" spans="1:19" ht="12.75">
      <c r="A105" s="11" t="s">
        <v>487</v>
      </c>
      <c r="B105" t="s">
        <v>335</v>
      </c>
      <c r="C105" t="s">
        <v>105</v>
      </c>
      <c r="D105">
        <v>842</v>
      </c>
      <c r="E105">
        <v>252</v>
      </c>
      <c r="F105">
        <v>0</v>
      </c>
      <c r="G105">
        <v>1094</v>
      </c>
      <c r="H105">
        <v>573</v>
      </c>
      <c r="I105">
        <v>0</v>
      </c>
      <c r="J105">
        <v>573</v>
      </c>
      <c r="K105">
        <v>1</v>
      </c>
      <c r="L105">
        <v>572</v>
      </c>
      <c r="M105">
        <v>267</v>
      </c>
      <c r="N105">
        <v>124</v>
      </c>
      <c r="O105">
        <v>69</v>
      </c>
      <c r="P105">
        <v>83</v>
      </c>
      <c r="Q105">
        <v>17</v>
      </c>
      <c r="R105">
        <v>3</v>
      </c>
      <c r="S105">
        <v>9</v>
      </c>
    </row>
    <row r="106" spans="1:19" ht="12.75">
      <c r="A106" s="11" t="s">
        <v>487</v>
      </c>
      <c r="B106" t="s">
        <v>336</v>
      </c>
      <c r="C106" t="s">
        <v>106</v>
      </c>
      <c r="D106">
        <v>862</v>
      </c>
      <c r="E106">
        <v>117</v>
      </c>
      <c r="F106">
        <v>0</v>
      </c>
      <c r="G106">
        <v>979</v>
      </c>
      <c r="H106">
        <v>568</v>
      </c>
      <c r="I106">
        <v>0</v>
      </c>
      <c r="J106">
        <v>568</v>
      </c>
      <c r="K106">
        <v>3</v>
      </c>
      <c r="L106">
        <v>565</v>
      </c>
      <c r="M106">
        <v>246</v>
      </c>
      <c r="N106">
        <v>130</v>
      </c>
      <c r="O106">
        <v>83</v>
      </c>
      <c r="P106">
        <v>79</v>
      </c>
      <c r="Q106">
        <v>16</v>
      </c>
      <c r="R106">
        <v>5</v>
      </c>
      <c r="S106">
        <v>6</v>
      </c>
    </row>
    <row r="107" spans="1:19" ht="12.75">
      <c r="A107" s="11" t="s">
        <v>488</v>
      </c>
      <c r="B107" t="s">
        <v>337</v>
      </c>
      <c r="C107" t="s">
        <v>107</v>
      </c>
      <c r="D107">
        <v>0</v>
      </c>
      <c r="E107">
        <v>0</v>
      </c>
      <c r="F107">
        <v>0</v>
      </c>
      <c r="G107">
        <v>0</v>
      </c>
      <c r="I107">
        <v>605</v>
      </c>
      <c r="J107">
        <v>605</v>
      </c>
      <c r="K107">
        <v>4</v>
      </c>
      <c r="L107">
        <v>601</v>
      </c>
      <c r="M107">
        <v>247</v>
      </c>
      <c r="N107">
        <v>179</v>
      </c>
      <c r="O107">
        <v>88</v>
      </c>
      <c r="P107">
        <v>29</v>
      </c>
      <c r="Q107">
        <v>38</v>
      </c>
      <c r="R107">
        <v>7</v>
      </c>
      <c r="S107">
        <v>13</v>
      </c>
    </row>
    <row r="108" spans="1:19" ht="12.75">
      <c r="A108" s="11" t="s">
        <v>488</v>
      </c>
      <c r="B108" t="s">
        <v>338</v>
      </c>
      <c r="C108" t="s">
        <v>108</v>
      </c>
      <c r="D108">
        <v>827</v>
      </c>
      <c r="E108">
        <v>88</v>
      </c>
      <c r="F108">
        <v>0</v>
      </c>
      <c r="G108">
        <v>915</v>
      </c>
      <c r="H108">
        <v>438</v>
      </c>
      <c r="I108">
        <v>0</v>
      </c>
      <c r="J108">
        <v>438</v>
      </c>
      <c r="K108">
        <v>6</v>
      </c>
      <c r="L108">
        <v>432</v>
      </c>
      <c r="M108">
        <v>183</v>
      </c>
      <c r="N108">
        <v>132</v>
      </c>
      <c r="O108">
        <v>63</v>
      </c>
      <c r="P108">
        <v>29</v>
      </c>
      <c r="Q108">
        <v>14</v>
      </c>
      <c r="R108">
        <v>6</v>
      </c>
      <c r="S108">
        <v>5</v>
      </c>
    </row>
    <row r="109" spans="1:19" ht="12.75">
      <c r="A109" s="11" t="s">
        <v>488</v>
      </c>
      <c r="B109" t="s">
        <v>339</v>
      </c>
      <c r="C109" t="s">
        <v>109</v>
      </c>
      <c r="D109">
        <v>1087</v>
      </c>
      <c r="E109">
        <v>126</v>
      </c>
      <c r="F109">
        <v>0</v>
      </c>
      <c r="G109">
        <v>1213</v>
      </c>
      <c r="H109">
        <v>564</v>
      </c>
      <c r="I109">
        <v>0</v>
      </c>
      <c r="J109">
        <v>564</v>
      </c>
      <c r="K109">
        <v>9</v>
      </c>
      <c r="L109">
        <v>555</v>
      </c>
      <c r="M109">
        <v>202</v>
      </c>
      <c r="N109">
        <v>163</v>
      </c>
      <c r="O109">
        <v>112</v>
      </c>
      <c r="P109">
        <v>43</v>
      </c>
      <c r="Q109">
        <v>18</v>
      </c>
      <c r="R109">
        <v>10</v>
      </c>
      <c r="S109">
        <v>7</v>
      </c>
    </row>
    <row r="110" spans="1:19" ht="12.75">
      <c r="A110" s="11" t="s">
        <v>488</v>
      </c>
      <c r="B110" t="s">
        <v>340</v>
      </c>
      <c r="C110" t="s">
        <v>110</v>
      </c>
      <c r="D110">
        <v>1043</v>
      </c>
      <c r="E110">
        <v>135</v>
      </c>
      <c r="F110">
        <v>0</v>
      </c>
      <c r="G110">
        <v>1178</v>
      </c>
      <c r="H110">
        <v>545</v>
      </c>
      <c r="I110">
        <v>0</v>
      </c>
      <c r="J110">
        <v>545</v>
      </c>
      <c r="K110">
        <v>4</v>
      </c>
      <c r="L110">
        <v>541</v>
      </c>
      <c r="M110">
        <v>195</v>
      </c>
      <c r="N110">
        <v>177</v>
      </c>
      <c r="O110">
        <v>102</v>
      </c>
      <c r="P110">
        <v>37</v>
      </c>
      <c r="Q110">
        <v>18</v>
      </c>
      <c r="R110">
        <v>6</v>
      </c>
      <c r="S110">
        <v>6</v>
      </c>
    </row>
    <row r="111" spans="1:19" ht="12.75">
      <c r="A111" s="11" t="s">
        <v>488</v>
      </c>
      <c r="B111" t="s">
        <v>341</v>
      </c>
      <c r="C111" t="s">
        <v>111</v>
      </c>
      <c r="D111">
        <v>862</v>
      </c>
      <c r="E111">
        <v>110</v>
      </c>
      <c r="F111">
        <v>0</v>
      </c>
      <c r="G111">
        <v>972</v>
      </c>
      <c r="H111">
        <v>474</v>
      </c>
      <c r="I111">
        <v>0</v>
      </c>
      <c r="J111">
        <v>474</v>
      </c>
      <c r="K111">
        <v>6</v>
      </c>
      <c r="L111">
        <v>468</v>
      </c>
      <c r="M111">
        <v>136</v>
      </c>
      <c r="N111">
        <v>165</v>
      </c>
      <c r="O111">
        <v>96</v>
      </c>
      <c r="P111">
        <v>38</v>
      </c>
      <c r="Q111">
        <v>17</v>
      </c>
      <c r="R111">
        <v>7</v>
      </c>
      <c r="S111">
        <v>9</v>
      </c>
    </row>
    <row r="112" spans="1:19" ht="12.75">
      <c r="A112" s="11" t="s">
        <v>488</v>
      </c>
      <c r="B112" t="s">
        <v>342</v>
      </c>
      <c r="C112" t="s">
        <v>112</v>
      </c>
      <c r="D112">
        <v>673</v>
      </c>
      <c r="E112">
        <v>92</v>
      </c>
      <c r="F112">
        <v>0</v>
      </c>
      <c r="G112">
        <v>765</v>
      </c>
      <c r="H112">
        <v>345</v>
      </c>
      <c r="I112">
        <v>0</v>
      </c>
      <c r="J112">
        <v>345</v>
      </c>
      <c r="K112">
        <v>15</v>
      </c>
      <c r="L112">
        <v>330</v>
      </c>
      <c r="M112">
        <v>111</v>
      </c>
      <c r="N112">
        <v>100</v>
      </c>
      <c r="O112">
        <v>72</v>
      </c>
      <c r="P112">
        <v>18</v>
      </c>
      <c r="Q112">
        <v>13</v>
      </c>
      <c r="R112">
        <v>8</v>
      </c>
      <c r="S112">
        <v>8</v>
      </c>
    </row>
    <row r="113" spans="1:19" ht="12.75">
      <c r="A113" s="11" t="s">
        <v>488</v>
      </c>
      <c r="B113" t="s">
        <v>343</v>
      </c>
      <c r="C113" t="s">
        <v>113</v>
      </c>
      <c r="D113">
        <v>756</v>
      </c>
      <c r="E113">
        <v>111</v>
      </c>
      <c r="F113">
        <v>0</v>
      </c>
      <c r="G113">
        <v>867</v>
      </c>
      <c r="H113">
        <v>384</v>
      </c>
      <c r="I113">
        <v>0</v>
      </c>
      <c r="J113">
        <v>384</v>
      </c>
      <c r="K113">
        <v>5</v>
      </c>
      <c r="L113">
        <v>379</v>
      </c>
      <c r="M113">
        <v>158</v>
      </c>
      <c r="N113">
        <v>109</v>
      </c>
      <c r="O113">
        <v>50</v>
      </c>
      <c r="P113">
        <v>17</v>
      </c>
      <c r="Q113">
        <v>27</v>
      </c>
      <c r="R113">
        <v>13</v>
      </c>
      <c r="S113">
        <v>5</v>
      </c>
    </row>
    <row r="114" spans="1:19" ht="12.75">
      <c r="A114" s="11" t="s">
        <v>490</v>
      </c>
      <c r="B114" t="s">
        <v>344</v>
      </c>
      <c r="C114" t="s">
        <v>114</v>
      </c>
      <c r="D114">
        <v>0</v>
      </c>
      <c r="E114">
        <v>0</v>
      </c>
      <c r="F114">
        <v>0</v>
      </c>
      <c r="G114">
        <v>0</v>
      </c>
      <c r="I114">
        <v>968</v>
      </c>
      <c r="J114">
        <v>968</v>
      </c>
      <c r="K114">
        <v>12</v>
      </c>
      <c r="L114">
        <v>956</v>
      </c>
      <c r="M114">
        <v>487</v>
      </c>
      <c r="N114">
        <v>184</v>
      </c>
      <c r="O114">
        <v>115</v>
      </c>
      <c r="P114">
        <v>97</v>
      </c>
      <c r="Q114">
        <v>43</v>
      </c>
      <c r="R114">
        <v>16</v>
      </c>
      <c r="S114">
        <v>14</v>
      </c>
    </row>
    <row r="115" spans="1:19" ht="12.75">
      <c r="A115" s="11" t="s">
        <v>490</v>
      </c>
      <c r="B115" t="s">
        <v>345</v>
      </c>
      <c r="C115" t="s">
        <v>115</v>
      </c>
      <c r="D115">
        <v>683</v>
      </c>
      <c r="E115">
        <v>148</v>
      </c>
      <c r="F115">
        <v>0</v>
      </c>
      <c r="G115">
        <v>831</v>
      </c>
      <c r="H115">
        <v>455</v>
      </c>
      <c r="I115">
        <v>0</v>
      </c>
      <c r="J115">
        <v>455</v>
      </c>
      <c r="K115">
        <v>2</v>
      </c>
      <c r="L115">
        <v>453</v>
      </c>
      <c r="M115">
        <v>186</v>
      </c>
      <c r="N115">
        <v>120</v>
      </c>
      <c r="O115">
        <v>67</v>
      </c>
      <c r="P115">
        <v>39</v>
      </c>
      <c r="Q115">
        <v>32</v>
      </c>
      <c r="R115">
        <v>4</v>
      </c>
      <c r="S115">
        <v>5</v>
      </c>
    </row>
    <row r="116" spans="1:19" ht="12.75">
      <c r="A116" s="11" t="s">
        <v>490</v>
      </c>
      <c r="B116" t="s">
        <v>346</v>
      </c>
      <c r="C116" t="s">
        <v>116</v>
      </c>
      <c r="D116">
        <v>849</v>
      </c>
      <c r="E116">
        <v>120</v>
      </c>
      <c r="F116">
        <v>0</v>
      </c>
      <c r="G116">
        <v>969</v>
      </c>
      <c r="H116">
        <v>474</v>
      </c>
      <c r="I116">
        <v>0</v>
      </c>
      <c r="J116">
        <v>474</v>
      </c>
      <c r="K116">
        <v>2</v>
      </c>
      <c r="L116">
        <v>472</v>
      </c>
      <c r="M116">
        <v>178</v>
      </c>
      <c r="N116">
        <v>123</v>
      </c>
      <c r="O116">
        <v>91</v>
      </c>
      <c r="P116">
        <v>47</v>
      </c>
      <c r="Q116">
        <v>19</v>
      </c>
      <c r="R116">
        <v>12</v>
      </c>
      <c r="S116">
        <v>2</v>
      </c>
    </row>
    <row r="117" spans="1:19" ht="12.75">
      <c r="A117" s="11" t="s">
        <v>490</v>
      </c>
      <c r="B117" t="s">
        <v>347</v>
      </c>
      <c r="C117" t="s">
        <v>117</v>
      </c>
      <c r="D117">
        <v>1176</v>
      </c>
      <c r="E117">
        <v>203</v>
      </c>
      <c r="F117">
        <v>0</v>
      </c>
      <c r="G117">
        <v>1379</v>
      </c>
      <c r="H117">
        <v>647</v>
      </c>
      <c r="I117">
        <v>0</v>
      </c>
      <c r="J117">
        <v>647</v>
      </c>
      <c r="K117">
        <v>12</v>
      </c>
      <c r="L117">
        <v>635</v>
      </c>
      <c r="M117">
        <v>262</v>
      </c>
      <c r="N117">
        <v>159</v>
      </c>
      <c r="O117">
        <v>105</v>
      </c>
      <c r="P117">
        <v>63</v>
      </c>
      <c r="Q117">
        <v>36</v>
      </c>
      <c r="R117">
        <v>4</v>
      </c>
      <c r="S117">
        <v>6</v>
      </c>
    </row>
    <row r="118" spans="1:19" ht="12.75">
      <c r="A118" s="11" t="s">
        <v>490</v>
      </c>
      <c r="B118" t="s">
        <v>348</v>
      </c>
      <c r="C118" t="s">
        <v>118</v>
      </c>
      <c r="D118">
        <v>1047</v>
      </c>
      <c r="E118">
        <v>209</v>
      </c>
      <c r="F118">
        <v>0</v>
      </c>
      <c r="G118">
        <v>1256</v>
      </c>
      <c r="H118">
        <v>597</v>
      </c>
      <c r="I118">
        <v>0</v>
      </c>
      <c r="J118">
        <v>597</v>
      </c>
      <c r="K118">
        <v>2</v>
      </c>
      <c r="L118">
        <v>595</v>
      </c>
      <c r="M118">
        <v>246</v>
      </c>
      <c r="N118">
        <v>138</v>
      </c>
      <c r="O118">
        <v>113</v>
      </c>
      <c r="P118">
        <v>49</v>
      </c>
      <c r="Q118">
        <v>37</v>
      </c>
      <c r="R118">
        <v>7</v>
      </c>
      <c r="S118">
        <v>5</v>
      </c>
    </row>
    <row r="119" spans="1:19" ht="12.75">
      <c r="A119" s="11" t="s">
        <v>490</v>
      </c>
      <c r="B119" t="s">
        <v>349</v>
      </c>
      <c r="C119" t="s">
        <v>119</v>
      </c>
      <c r="D119">
        <v>778</v>
      </c>
      <c r="E119">
        <v>97</v>
      </c>
      <c r="F119">
        <v>0</v>
      </c>
      <c r="G119">
        <v>875</v>
      </c>
      <c r="H119">
        <v>322</v>
      </c>
      <c r="I119">
        <v>0</v>
      </c>
      <c r="J119">
        <v>322</v>
      </c>
      <c r="K119">
        <v>3</v>
      </c>
      <c r="L119">
        <v>319</v>
      </c>
      <c r="M119">
        <v>125</v>
      </c>
      <c r="N119">
        <v>94</v>
      </c>
      <c r="O119">
        <v>47</v>
      </c>
      <c r="P119">
        <v>25</v>
      </c>
      <c r="Q119">
        <v>22</v>
      </c>
      <c r="R119">
        <v>3</v>
      </c>
      <c r="S119">
        <v>3</v>
      </c>
    </row>
    <row r="120" spans="1:19" ht="12.75">
      <c r="A120" s="11" t="s">
        <v>490</v>
      </c>
      <c r="B120" t="s">
        <v>350</v>
      </c>
      <c r="C120" t="s">
        <v>120</v>
      </c>
      <c r="D120">
        <v>942</v>
      </c>
      <c r="E120">
        <v>135</v>
      </c>
      <c r="F120">
        <v>0</v>
      </c>
      <c r="G120">
        <v>1077</v>
      </c>
      <c r="H120">
        <v>486</v>
      </c>
      <c r="I120">
        <v>0</v>
      </c>
      <c r="J120">
        <v>486</v>
      </c>
      <c r="K120">
        <v>8</v>
      </c>
      <c r="L120">
        <v>478</v>
      </c>
      <c r="M120">
        <v>181</v>
      </c>
      <c r="N120">
        <v>132</v>
      </c>
      <c r="O120">
        <v>94</v>
      </c>
      <c r="P120">
        <v>44</v>
      </c>
      <c r="Q120">
        <v>15</v>
      </c>
      <c r="R120">
        <v>6</v>
      </c>
      <c r="S120">
        <v>6</v>
      </c>
    </row>
    <row r="121" spans="1:19" ht="12.75">
      <c r="A121" s="11" t="s">
        <v>490</v>
      </c>
      <c r="B121" t="s">
        <v>351</v>
      </c>
      <c r="C121" t="s">
        <v>121</v>
      </c>
      <c r="D121">
        <v>782</v>
      </c>
      <c r="E121">
        <v>147</v>
      </c>
      <c r="F121">
        <v>0</v>
      </c>
      <c r="G121">
        <v>929</v>
      </c>
      <c r="H121">
        <v>449</v>
      </c>
      <c r="I121">
        <v>0</v>
      </c>
      <c r="J121">
        <v>449</v>
      </c>
      <c r="K121">
        <v>3</v>
      </c>
      <c r="L121">
        <v>446</v>
      </c>
      <c r="M121">
        <v>144</v>
      </c>
      <c r="N121">
        <v>131</v>
      </c>
      <c r="O121">
        <v>85</v>
      </c>
      <c r="P121">
        <v>56</v>
      </c>
      <c r="Q121">
        <v>22</v>
      </c>
      <c r="R121">
        <v>4</v>
      </c>
      <c r="S121">
        <v>4</v>
      </c>
    </row>
    <row r="122" spans="1:19" ht="12.75">
      <c r="A122" s="11" t="s">
        <v>491</v>
      </c>
      <c r="B122" t="s">
        <v>352</v>
      </c>
      <c r="C122" t="s">
        <v>122</v>
      </c>
      <c r="D122">
        <v>0</v>
      </c>
      <c r="E122">
        <v>0</v>
      </c>
      <c r="F122">
        <v>0</v>
      </c>
      <c r="G122">
        <v>0</v>
      </c>
      <c r="I122">
        <v>1057</v>
      </c>
      <c r="J122">
        <v>1057</v>
      </c>
      <c r="K122">
        <v>8</v>
      </c>
      <c r="L122">
        <v>1049</v>
      </c>
      <c r="M122">
        <v>495</v>
      </c>
      <c r="N122">
        <v>236</v>
      </c>
      <c r="O122">
        <v>152</v>
      </c>
      <c r="P122">
        <v>93</v>
      </c>
      <c r="Q122">
        <v>59</v>
      </c>
      <c r="R122">
        <v>7</v>
      </c>
      <c r="S122">
        <v>7</v>
      </c>
    </row>
    <row r="123" spans="1:19" ht="12.75">
      <c r="A123" s="11" t="s">
        <v>491</v>
      </c>
      <c r="B123" t="s">
        <v>353</v>
      </c>
      <c r="C123" t="s">
        <v>123</v>
      </c>
      <c r="D123">
        <v>954</v>
      </c>
      <c r="E123">
        <v>184</v>
      </c>
      <c r="F123">
        <v>0</v>
      </c>
      <c r="G123">
        <v>1138</v>
      </c>
      <c r="H123">
        <v>569</v>
      </c>
      <c r="I123">
        <v>0</v>
      </c>
      <c r="J123">
        <v>569</v>
      </c>
      <c r="K123">
        <v>9</v>
      </c>
      <c r="L123">
        <v>560</v>
      </c>
      <c r="M123">
        <v>253</v>
      </c>
      <c r="N123">
        <v>150</v>
      </c>
      <c r="O123">
        <v>56</v>
      </c>
      <c r="P123">
        <v>47</v>
      </c>
      <c r="Q123">
        <v>40</v>
      </c>
      <c r="R123">
        <v>10</v>
      </c>
      <c r="S123">
        <v>4</v>
      </c>
    </row>
    <row r="124" spans="1:19" ht="12.75">
      <c r="A124" s="11" t="s">
        <v>491</v>
      </c>
      <c r="B124" t="s">
        <v>354</v>
      </c>
      <c r="C124" t="s">
        <v>124</v>
      </c>
      <c r="D124">
        <v>950</v>
      </c>
      <c r="E124">
        <v>118</v>
      </c>
      <c r="F124">
        <v>0</v>
      </c>
      <c r="G124">
        <v>1068</v>
      </c>
      <c r="H124">
        <v>416</v>
      </c>
      <c r="I124">
        <v>0</v>
      </c>
      <c r="J124">
        <v>416</v>
      </c>
      <c r="K124">
        <v>8</v>
      </c>
      <c r="L124">
        <v>408</v>
      </c>
      <c r="M124">
        <v>176</v>
      </c>
      <c r="N124">
        <v>115</v>
      </c>
      <c r="O124">
        <v>54</v>
      </c>
      <c r="P124">
        <v>28</v>
      </c>
      <c r="Q124">
        <v>23</v>
      </c>
      <c r="R124">
        <v>6</v>
      </c>
      <c r="S124">
        <v>6</v>
      </c>
    </row>
    <row r="125" spans="1:19" ht="12.75">
      <c r="A125" s="11" t="s">
        <v>491</v>
      </c>
      <c r="B125" t="s">
        <v>355</v>
      </c>
      <c r="C125" t="s">
        <v>125</v>
      </c>
      <c r="D125">
        <v>815</v>
      </c>
      <c r="E125">
        <v>130</v>
      </c>
      <c r="F125">
        <v>0</v>
      </c>
      <c r="G125">
        <v>945</v>
      </c>
      <c r="H125">
        <v>442</v>
      </c>
      <c r="I125">
        <v>0</v>
      </c>
      <c r="J125">
        <v>442</v>
      </c>
      <c r="K125">
        <v>5</v>
      </c>
      <c r="L125">
        <v>437</v>
      </c>
      <c r="M125">
        <v>151</v>
      </c>
      <c r="N125">
        <v>146</v>
      </c>
      <c r="O125">
        <v>60</v>
      </c>
      <c r="P125">
        <v>29</v>
      </c>
      <c r="Q125">
        <v>37</v>
      </c>
      <c r="R125">
        <v>6</v>
      </c>
      <c r="S125">
        <v>8</v>
      </c>
    </row>
    <row r="126" spans="1:19" ht="12.75">
      <c r="A126" s="11" t="s">
        <v>491</v>
      </c>
      <c r="B126" t="s">
        <v>356</v>
      </c>
      <c r="C126" t="s">
        <v>126</v>
      </c>
      <c r="D126">
        <v>1159</v>
      </c>
      <c r="E126">
        <v>193</v>
      </c>
      <c r="F126">
        <v>0</v>
      </c>
      <c r="G126">
        <v>1352</v>
      </c>
      <c r="H126">
        <v>663</v>
      </c>
      <c r="I126">
        <v>0</v>
      </c>
      <c r="J126">
        <v>663</v>
      </c>
      <c r="K126">
        <v>10</v>
      </c>
      <c r="L126">
        <v>653</v>
      </c>
      <c r="M126">
        <v>218</v>
      </c>
      <c r="N126">
        <v>176</v>
      </c>
      <c r="O126">
        <v>116</v>
      </c>
      <c r="P126">
        <v>57</v>
      </c>
      <c r="Q126">
        <v>68</v>
      </c>
      <c r="R126">
        <v>14</v>
      </c>
      <c r="S126">
        <v>4</v>
      </c>
    </row>
    <row r="127" spans="1:19" ht="12.75">
      <c r="A127" s="11" t="s">
        <v>491</v>
      </c>
      <c r="B127" t="s">
        <v>357</v>
      </c>
      <c r="C127" t="s">
        <v>127</v>
      </c>
      <c r="D127">
        <v>1222</v>
      </c>
      <c r="E127">
        <v>183</v>
      </c>
      <c r="F127">
        <v>0</v>
      </c>
      <c r="G127">
        <v>1405</v>
      </c>
      <c r="H127">
        <v>702</v>
      </c>
      <c r="I127">
        <v>0</v>
      </c>
      <c r="J127">
        <v>702</v>
      </c>
      <c r="K127">
        <v>27</v>
      </c>
      <c r="L127">
        <v>675</v>
      </c>
      <c r="M127">
        <v>283</v>
      </c>
      <c r="N127">
        <v>169</v>
      </c>
      <c r="O127">
        <v>94</v>
      </c>
      <c r="P127">
        <v>61</v>
      </c>
      <c r="Q127">
        <v>51</v>
      </c>
      <c r="R127">
        <v>7</v>
      </c>
      <c r="S127">
        <v>10</v>
      </c>
    </row>
    <row r="128" spans="1:19" ht="12.75">
      <c r="A128" s="11" t="s">
        <v>491</v>
      </c>
      <c r="B128" t="s">
        <v>358</v>
      </c>
      <c r="C128" t="s">
        <v>128</v>
      </c>
      <c r="D128">
        <v>1084</v>
      </c>
      <c r="E128">
        <v>206</v>
      </c>
      <c r="F128">
        <v>0</v>
      </c>
      <c r="G128">
        <v>1290</v>
      </c>
      <c r="H128">
        <v>558</v>
      </c>
      <c r="I128">
        <v>0</v>
      </c>
      <c r="J128">
        <v>558</v>
      </c>
      <c r="K128">
        <v>8</v>
      </c>
      <c r="L128">
        <v>550</v>
      </c>
      <c r="M128">
        <v>205</v>
      </c>
      <c r="N128">
        <v>127</v>
      </c>
      <c r="O128">
        <v>88</v>
      </c>
      <c r="P128">
        <v>73</v>
      </c>
      <c r="Q128">
        <v>41</v>
      </c>
      <c r="R128">
        <v>8</v>
      </c>
      <c r="S128">
        <v>8</v>
      </c>
    </row>
    <row r="129" spans="1:19" ht="12.75">
      <c r="A129" s="11" t="s">
        <v>491</v>
      </c>
      <c r="B129" t="s">
        <v>359</v>
      </c>
      <c r="C129" t="s">
        <v>129</v>
      </c>
      <c r="D129">
        <v>866</v>
      </c>
      <c r="E129">
        <v>133</v>
      </c>
      <c r="F129">
        <v>0</v>
      </c>
      <c r="G129">
        <v>999</v>
      </c>
      <c r="H129">
        <v>488</v>
      </c>
      <c r="I129">
        <v>0</v>
      </c>
      <c r="J129">
        <v>488</v>
      </c>
      <c r="K129">
        <v>11</v>
      </c>
      <c r="L129">
        <v>477</v>
      </c>
      <c r="M129">
        <v>202</v>
      </c>
      <c r="N129">
        <v>140</v>
      </c>
      <c r="O129">
        <v>75</v>
      </c>
      <c r="P129">
        <v>39</v>
      </c>
      <c r="Q129">
        <v>15</v>
      </c>
      <c r="R129">
        <v>6</v>
      </c>
      <c r="S129">
        <v>0</v>
      </c>
    </row>
    <row r="130" spans="1:19" ht="12.75">
      <c r="A130" s="11" t="s">
        <v>492</v>
      </c>
      <c r="B130" t="s">
        <v>360</v>
      </c>
      <c r="C130" t="s">
        <v>130</v>
      </c>
      <c r="D130">
        <v>0</v>
      </c>
      <c r="E130">
        <v>0</v>
      </c>
      <c r="F130">
        <v>0</v>
      </c>
      <c r="G130">
        <v>0</v>
      </c>
      <c r="I130">
        <v>821</v>
      </c>
      <c r="J130">
        <v>821</v>
      </c>
      <c r="K130">
        <v>8</v>
      </c>
      <c r="L130">
        <v>813</v>
      </c>
      <c r="M130">
        <v>414</v>
      </c>
      <c r="N130">
        <v>187</v>
      </c>
      <c r="O130">
        <v>73</v>
      </c>
      <c r="P130">
        <v>74</v>
      </c>
      <c r="Q130">
        <v>46</v>
      </c>
      <c r="R130">
        <v>10</v>
      </c>
      <c r="S130">
        <v>9</v>
      </c>
    </row>
    <row r="131" spans="1:19" ht="12.75">
      <c r="A131" s="11" t="s">
        <v>492</v>
      </c>
      <c r="B131" t="s">
        <v>361</v>
      </c>
      <c r="C131" t="s">
        <v>131</v>
      </c>
      <c r="D131">
        <v>1305</v>
      </c>
      <c r="E131">
        <v>268</v>
      </c>
      <c r="F131">
        <v>0</v>
      </c>
      <c r="G131">
        <v>1573</v>
      </c>
      <c r="H131">
        <v>696</v>
      </c>
      <c r="I131">
        <v>0</v>
      </c>
      <c r="J131">
        <v>696</v>
      </c>
      <c r="K131">
        <v>3</v>
      </c>
      <c r="L131">
        <v>693</v>
      </c>
      <c r="M131">
        <v>313</v>
      </c>
      <c r="N131">
        <v>181</v>
      </c>
      <c r="O131">
        <v>57</v>
      </c>
      <c r="P131">
        <v>96</v>
      </c>
      <c r="Q131">
        <v>42</v>
      </c>
      <c r="R131">
        <v>1</v>
      </c>
      <c r="S131">
        <v>3</v>
      </c>
    </row>
    <row r="132" spans="1:19" ht="12.75">
      <c r="A132" s="11" t="s">
        <v>492</v>
      </c>
      <c r="B132" t="s">
        <v>362</v>
      </c>
      <c r="C132" t="s">
        <v>132</v>
      </c>
      <c r="D132">
        <v>1112</v>
      </c>
      <c r="E132">
        <v>208</v>
      </c>
      <c r="F132">
        <v>0</v>
      </c>
      <c r="G132">
        <v>1320</v>
      </c>
      <c r="H132">
        <v>556</v>
      </c>
      <c r="I132">
        <v>0</v>
      </c>
      <c r="J132">
        <v>556</v>
      </c>
      <c r="K132">
        <v>4</v>
      </c>
      <c r="L132">
        <v>552</v>
      </c>
      <c r="M132">
        <v>263</v>
      </c>
      <c r="N132">
        <v>117</v>
      </c>
      <c r="O132">
        <v>66</v>
      </c>
      <c r="P132">
        <v>46</v>
      </c>
      <c r="Q132">
        <v>41</v>
      </c>
      <c r="R132">
        <v>14</v>
      </c>
      <c r="S132">
        <v>5</v>
      </c>
    </row>
    <row r="133" spans="1:19" ht="12.75">
      <c r="A133" s="11" t="s">
        <v>492</v>
      </c>
      <c r="B133" t="s">
        <v>363</v>
      </c>
      <c r="C133" t="s">
        <v>133</v>
      </c>
      <c r="D133">
        <v>736</v>
      </c>
      <c r="E133">
        <v>80</v>
      </c>
      <c r="F133">
        <v>0</v>
      </c>
      <c r="G133">
        <v>816</v>
      </c>
      <c r="H133">
        <v>291</v>
      </c>
      <c r="I133">
        <v>0</v>
      </c>
      <c r="J133">
        <v>291</v>
      </c>
      <c r="K133">
        <v>12</v>
      </c>
      <c r="L133">
        <v>279</v>
      </c>
      <c r="M133">
        <v>133</v>
      </c>
      <c r="N133">
        <v>72</v>
      </c>
      <c r="O133">
        <v>27</v>
      </c>
      <c r="P133">
        <v>17</v>
      </c>
      <c r="Q133">
        <v>24</v>
      </c>
      <c r="R133">
        <v>6</v>
      </c>
      <c r="S133">
        <v>0</v>
      </c>
    </row>
    <row r="134" spans="1:19" ht="12.75">
      <c r="A134" s="11" t="s">
        <v>492</v>
      </c>
      <c r="B134" t="s">
        <v>364</v>
      </c>
      <c r="C134" t="s">
        <v>134</v>
      </c>
      <c r="D134">
        <v>932</v>
      </c>
      <c r="E134">
        <v>151</v>
      </c>
      <c r="F134">
        <v>0</v>
      </c>
      <c r="G134">
        <v>1083</v>
      </c>
      <c r="H134">
        <v>443</v>
      </c>
      <c r="I134">
        <v>0</v>
      </c>
      <c r="J134">
        <v>443</v>
      </c>
      <c r="K134">
        <v>9</v>
      </c>
      <c r="L134">
        <v>434</v>
      </c>
      <c r="M134">
        <v>197</v>
      </c>
      <c r="N134">
        <v>114</v>
      </c>
      <c r="O134">
        <v>65</v>
      </c>
      <c r="P134">
        <v>37</v>
      </c>
      <c r="Q134">
        <v>16</v>
      </c>
      <c r="R134">
        <v>4</v>
      </c>
      <c r="S134">
        <v>1</v>
      </c>
    </row>
    <row r="135" spans="1:19" ht="12.75">
      <c r="A135" s="11" t="s">
        <v>492</v>
      </c>
      <c r="B135" t="s">
        <v>365</v>
      </c>
      <c r="C135" t="s">
        <v>135</v>
      </c>
      <c r="D135">
        <v>666</v>
      </c>
      <c r="E135">
        <v>75</v>
      </c>
      <c r="F135">
        <v>0</v>
      </c>
      <c r="G135">
        <v>741</v>
      </c>
      <c r="H135">
        <v>308</v>
      </c>
      <c r="I135">
        <v>0</v>
      </c>
      <c r="J135">
        <v>308</v>
      </c>
      <c r="K135">
        <v>6</v>
      </c>
      <c r="L135">
        <v>302</v>
      </c>
      <c r="M135">
        <v>128</v>
      </c>
      <c r="N135">
        <v>89</v>
      </c>
      <c r="O135">
        <v>44</v>
      </c>
      <c r="P135">
        <v>16</v>
      </c>
      <c r="Q135">
        <v>16</v>
      </c>
      <c r="R135">
        <v>5</v>
      </c>
      <c r="S135">
        <v>4</v>
      </c>
    </row>
    <row r="136" spans="1:19" ht="12.75">
      <c r="A136" s="11" t="s">
        <v>492</v>
      </c>
      <c r="B136" t="s">
        <v>366</v>
      </c>
      <c r="C136" t="s">
        <v>136</v>
      </c>
      <c r="D136">
        <v>892</v>
      </c>
      <c r="E136">
        <v>60</v>
      </c>
      <c r="F136">
        <v>0</v>
      </c>
      <c r="G136">
        <v>952</v>
      </c>
      <c r="H136">
        <v>299</v>
      </c>
      <c r="I136">
        <v>0</v>
      </c>
      <c r="J136">
        <v>299</v>
      </c>
      <c r="K136">
        <v>6</v>
      </c>
      <c r="L136">
        <v>293</v>
      </c>
      <c r="M136">
        <v>119</v>
      </c>
      <c r="N136">
        <v>101</v>
      </c>
      <c r="O136">
        <v>27</v>
      </c>
      <c r="P136">
        <v>16</v>
      </c>
      <c r="Q136">
        <v>14</v>
      </c>
      <c r="R136">
        <v>12</v>
      </c>
      <c r="S136">
        <v>4</v>
      </c>
    </row>
    <row r="137" spans="1:19" ht="12.75">
      <c r="A137" s="11" t="s">
        <v>492</v>
      </c>
      <c r="B137" t="s">
        <v>367</v>
      </c>
      <c r="C137" t="s">
        <v>137</v>
      </c>
      <c r="D137">
        <v>806</v>
      </c>
      <c r="E137">
        <v>60</v>
      </c>
      <c r="F137">
        <v>0</v>
      </c>
      <c r="G137">
        <v>866</v>
      </c>
      <c r="H137">
        <v>294</v>
      </c>
      <c r="I137">
        <v>0</v>
      </c>
      <c r="J137">
        <v>294</v>
      </c>
      <c r="K137">
        <v>3</v>
      </c>
      <c r="L137">
        <v>291</v>
      </c>
      <c r="M137">
        <v>95</v>
      </c>
      <c r="N137">
        <v>98</v>
      </c>
      <c r="O137">
        <v>47</v>
      </c>
      <c r="P137">
        <v>26</v>
      </c>
      <c r="Q137">
        <v>21</v>
      </c>
      <c r="R137">
        <v>3</v>
      </c>
      <c r="S137">
        <v>1</v>
      </c>
    </row>
    <row r="138" spans="1:19" ht="12.75">
      <c r="A138" s="11" t="s">
        <v>493</v>
      </c>
      <c r="B138" t="s">
        <v>368</v>
      </c>
      <c r="C138" t="s">
        <v>138</v>
      </c>
      <c r="D138">
        <v>0</v>
      </c>
      <c r="E138">
        <v>0</v>
      </c>
      <c r="F138">
        <v>0</v>
      </c>
      <c r="G138">
        <v>0</v>
      </c>
      <c r="I138">
        <v>842</v>
      </c>
      <c r="J138">
        <v>842</v>
      </c>
      <c r="K138">
        <v>5</v>
      </c>
      <c r="L138">
        <v>837</v>
      </c>
      <c r="M138">
        <v>401</v>
      </c>
      <c r="N138">
        <v>202</v>
      </c>
      <c r="O138">
        <v>100</v>
      </c>
      <c r="P138">
        <v>63</v>
      </c>
      <c r="Q138">
        <v>46</v>
      </c>
      <c r="R138">
        <v>5</v>
      </c>
      <c r="S138">
        <v>20</v>
      </c>
    </row>
    <row r="139" spans="1:19" ht="12.75">
      <c r="A139" s="11" t="s">
        <v>493</v>
      </c>
      <c r="B139" t="s">
        <v>369</v>
      </c>
      <c r="C139" t="s">
        <v>139</v>
      </c>
      <c r="D139">
        <v>512</v>
      </c>
      <c r="E139">
        <v>88</v>
      </c>
      <c r="F139">
        <v>0</v>
      </c>
      <c r="G139">
        <v>600</v>
      </c>
      <c r="H139">
        <v>331</v>
      </c>
      <c r="I139">
        <v>0</v>
      </c>
      <c r="J139">
        <v>331</v>
      </c>
      <c r="K139">
        <v>2</v>
      </c>
      <c r="L139">
        <v>329</v>
      </c>
      <c r="M139">
        <v>144</v>
      </c>
      <c r="N139">
        <v>97</v>
      </c>
      <c r="O139">
        <v>36</v>
      </c>
      <c r="P139">
        <v>28</v>
      </c>
      <c r="Q139">
        <v>19</v>
      </c>
      <c r="R139">
        <v>2</v>
      </c>
      <c r="S139">
        <v>3</v>
      </c>
    </row>
    <row r="140" spans="1:19" ht="12.75">
      <c r="A140" s="11" t="s">
        <v>493</v>
      </c>
      <c r="B140" t="s">
        <v>370</v>
      </c>
      <c r="C140" t="s">
        <v>140</v>
      </c>
      <c r="D140">
        <v>613</v>
      </c>
      <c r="E140">
        <v>107</v>
      </c>
      <c r="F140">
        <v>0</v>
      </c>
      <c r="G140">
        <v>720</v>
      </c>
      <c r="H140">
        <v>320</v>
      </c>
      <c r="I140">
        <v>0</v>
      </c>
      <c r="J140">
        <v>320</v>
      </c>
      <c r="K140">
        <v>7</v>
      </c>
      <c r="L140">
        <v>313</v>
      </c>
      <c r="M140">
        <v>137</v>
      </c>
      <c r="N140">
        <v>68</v>
      </c>
      <c r="O140">
        <v>44</v>
      </c>
      <c r="P140">
        <v>23</v>
      </c>
      <c r="Q140">
        <v>26</v>
      </c>
      <c r="R140">
        <v>11</v>
      </c>
      <c r="S140">
        <v>4</v>
      </c>
    </row>
    <row r="141" spans="1:19" ht="12.75">
      <c r="A141" s="11" t="s">
        <v>493</v>
      </c>
      <c r="B141" t="s">
        <v>371</v>
      </c>
      <c r="C141" t="s">
        <v>141</v>
      </c>
      <c r="D141">
        <v>821</v>
      </c>
      <c r="E141">
        <v>135</v>
      </c>
      <c r="F141">
        <v>0</v>
      </c>
      <c r="G141">
        <v>956</v>
      </c>
      <c r="H141">
        <v>515</v>
      </c>
      <c r="I141">
        <v>0</v>
      </c>
      <c r="J141">
        <v>515</v>
      </c>
      <c r="K141">
        <v>9</v>
      </c>
      <c r="L141">
        <v>506</v>
      </c>
      <c r="M141">
        <v>272</v>
      </c>
      <c r="N141">
        <v>108</v>
      </c>
      <c r="O141">
        <v>52</v>
      </c>
      <c r="P141">
        <v>33</v>
      </c>
      <c r="Q141">
        <v>31</v>
      </c>
      <c r="R141">
        <v>4</v>
      </c>
      <c r="S141">
        <v>6</v>
      </c>
    </row>
    <row r="142" spans="1:19" ht="12.75">
      <c r="A142" s="11" t="s">
        <v>493</v>
      </c>
      <c r="B142" t="s">
        <v>372</v>
      </c>
      <c r="C142" t="s">
        <v>142</v>
      </c>
      <c r="D142">
        <v>1126</v>
      </c>
      <c r="E142">
        <v>210</v>
      </c>
      <c r="F142">
        <v>0</v>
      </c>
      <c r="G142">
        <v>1336</v>
      </c>
      <c r="H142">
        <v>667</v>
      </c>
      <c r="I142">
        <v>0</v>
      </c>
      <c r="J142">
        <v>667</v>
      </c>
      <c r="K142">
        <v>8</v>
      </c>
      <c r="L142">
        <v>659</v>
      </c>
      <c r="M142">
        <v>308</v>
      </c>
      <c r="N142">
        <v>169</v>
      </c>
      <c r="O142">
        <v>57</v>
      </c>
      <c r="P142">
        <v>66</v>
      </c>
      <c r="Q142">
        <v>39</v>
      </c>
      <c r="R142">
        <v>6</v>
      </c>
      <c r="S142">
        <v>14</v>
      </c>
    </row>
    <row r="143" spans="1:19" ht="12.75">
      <c r="A143" s="11" t="s">
        <v>493</v>
      </c>
      <c r="B143" t="s">
        <v>373</v>
      </c>
      <c r="C143" t="s">
        <v>143</v>
      </c>
      <c r="D143">
        <v>1251</v>
      </c>
      <c r="E143">
        <v>188</v>
      </c>
      <c r="F143">
        <v>0</v>
      </c>
      <c r="G143">
        <v>1439</v>
      </c>
      <c r="H143">
        <v>656</v>
      </c>
      <c r="I143">
        <v>0</v>
      </c>
      <c r="J143">
        <v>656</v>
      </c>
      <c r="K143">
        <v>5</v>
      </c>
      <c r="L143">
        <v>651</v>
      </c>
      <c r="M143">
        <v>270</v>
      </c>
      <c r="N143">
        <v>170</v>
      </c>
      <c r="O143">
        <v>88</v>
      </c>
      <c r="P143">
        <v>65</v>
      </c>
      <c r="Q143">
        <v>42</v>
      </c>
      <c r="R143">
        <v>12</v>
      </c>
      <c r="S143">
        <v>4</v>
      </c>
    </row>
    <row r="144" spans="1:19" ht="12.75">
      <c r="A144" s="11" t="s">
        <v>493</v>
      </c>
      <c r="B144" t="s">
        <v>374</v>
      </c>
      <c r="C144" t="s">
        <v>144</v>
      </c>
      <c r="D144">
        <v>909</v>
      </c>
      <c r="E144">
        <v>158</v>
      </c>
      <c r="F144">
        <v>0</v>
      </c>
      <c r="G144">
        <v>1067</v>
      </c>
      <c r="H144">
        <v>501</v>
      </c>
      <c r="I144">
        <v>0</v>
      </c>
      <c r="J144">
        <v>501</v>
      </c>
      <c r="K144">
        <v>30</v>
      </c>
      <c r="L144">
        <v>471</v>
      </c>
      <c r="M144">
        <v>230</v>
      </c>
      <c r="N144">
        <v>118</v>
      </c>
      <c r="O144">
        <v>47</v>
      </c>
      <c r="P144">
        <v>27</v>
      </c>
      <c r="Q144">
        <v>30</v>
      </c>
      <c r="R144">
        <v>15</v>
      </c>
      <c r="S144">
        <v>4</v>
      </c>
    </row>
    <row r="145" spans="1:19" ht="12.75">
      <c r="A145" s="11" t="s">
        <v>494</v>
      </c>
      <c r="B145" t="s">
        <v>375</v>
      </c>
      <c r="C145" t="s">
        <v>145</v>
      </c>
      <c r="D145">
        <v>0</v>
      </c>
      <c r="E145">
        <v>0</v>
      </c>
      <c r="F145">
        <v>0</v>
      </c>
      <c r="G145">
        <v>0</v>
      </c>
      <c r="I145">
        <v>820</v>
      </c>
      <c r="J145">
        <v>820</v>
      </c>
      <c r="K145">
        <v>19</v>
      </c>
      <c r="L145">
        <v>801</v>
      </c>
      <c r="M145">
        <v>422</v>
      </c>
      <c r="N145">
        <v>189</v>
      </c>
      <c r="O145">
        <v>75</v>
      </c>
      <c r="P145">
        <v>76</v>
      </c>
      <c r="Q145">
        <v>27</v>
      </c>
      <c r="R145">
        <v>7</v>
      </c>
      <c r="S145">
        <v>5</v>
      </c>
    </row>
    <row r="146" spans="1:19" ht="12.75">
      <c r="A146" s="11" t="s">
        <v>494</v>
      </c>
      <c r="B146" t="s">
        <v>376</v>
      </c>
      <c r="C146" t="s">
        <v>146</v>
      </c>
      <c r="D146">
        <v>1138</v>
      </c>
      <c r="E146">
        <v>236</v>
      </c>
      <c r="F146">
        <v>0</v>
      </c>
      <c r="G146">
        <v>1374</v>
      </c>
      <c r="H146">
        <v>625</v>
      </c>
      <c r="I146">
        <v>0</v>
      </c>
      <c r="J146">
        <v>625</v>
      </c>
      <c r="K146">
        <v>11</v>
      </c>
      <c r="L146">
        <v>614</v>
      </c>
      <c r="M146">
        <v>284</v>
      </c>
      <c r="N146">
        <v>157</v>
      </c>
      <c r="O146">
        <v>71</v>
      </c>
      <c r="P146">
        <v>49</v>
      </c>
      <c r="Q146">
        <v>38</v>
      </c>
      <c r="R146">
        <v>11</v>
      </c>
      <c r="S146">
        <v>4</v>
      </c>
    </row>
    <row r="147" spans="1:19" ht="12.75">
      <c r="A147" s="11" t="s">
        <v>494</v>
      </c>
      <c r="B147" t="s">
        <v>377</v>
      </c>
      <c r="C147" t="s">
        <v>147</v>
      </c>
      <c r="D147">
        <v>1142</v>
      </c>
      <c r="E147">
        <v>134</v>
      </c>
      <c r="F147">
        <v>0</v>
      </c>
      <c r="G147">
        <v>1276</v>
      </c>
      <c r="H147">
        <v>573</v>
      </c>
      <c r="I147">
        <v>0</v>
      </c>
      <c r="J147">
        <v>573</v>
      </c>
      <c r="K147">
        <v>20</v>
      </c>
      <c r="L147">
        <v>553</v>
      </c>
      <c r="M147">
        <v>252</v>
      </c>
      <c r="N147">
        <v>148</v>
      </c>
      <c r="O147">
        <v>67</v>
      </c>
      <c r="P147">
        <v>52</v>
      </c>
      <c r="Q147">
        <v>16</v>
      </c>
      <c r="R147">
        <v>10</v>
      </c>
      <c r="S147">
        <v>8</v>
      </c>
    </row>
    <row r="148" spans="1:19" ht="12.75">
      <c r="A148" s="11" t="s">
        <v>494</v>
      </c>
      <c r="B148" t="s">
        <v>378</v>
      </c>
      <c r="C148" t="s">
        <v>148</v>
      </c>
      <c r="D148">
        <v>854</v>
      </c>
      <c r="E148">
        <v>44</v>
      </c>
      <c r="F148">
        <v>0</v>
      </c>
      <c r="G148">
        <v>898</v>
      </c>
      <c r="H148">
        <v>345</v>
      </c>
      <c r="I148">
        <v>0</v>
      </c>
      <c r="J148">
        <v>345</v>
      </c>
      <c r="K148">
        <v>8</v>
      </c>
      <c r="L148">
        <v>337</v>
      </c>
      <c r="M148">
        <v>150</v>
      </c>
      <c r="N148">
        <v>116</v>
      </c>
      <c r="O148">
        <v>25</v>
      </c>
      <c r="P148">
        <v>22</v>
      </c>
      <c r="Q148">
        <v>13</v>
      </c>
      <c r="R148">
        <v>5</v>
      </c>
      <c r="S148">
        <v>6</v>
      </c>
    </row>
    <row r="149" spans="1:19" ht="12.75">
      <c r="A149" s="11" t="s">
        <v>494</v>
      </c>
      <c r="B149" t="s">
        <v>379</v>
      </c>
      <c r="C149" t="s">
        <v>149</v>
      </c>
      <c r="D149">
        <v>665</v>
      </c>
      <c r="E149">
        <v>102</v>
      </c>
      <c r="F149">
        <v>0</v>
      </c>
      <c r="G149">
        <v>767</v>
      </c>
      <c r="H149">
        <v>304</v>
      </c>
      <c r="I149">
        <v>0</v>
      </c>
      <c r="J149">
        <v>304</v>
      </c>
      <c r="K149">
        <v>12</v>
      </c>
      <c r="L149">
        <v>292</v>
      </c>
      <c r="M149">
        <v>139</v>
      </c>
      <c r="N149">
        <v>84</v>
      </c>
      <c r="O149">
        <v>25</v>
      </c>
      <c r="P149">
        <v>21</v>
      </c>
      <c r="Q149">
        <v>14</v>
      </c>
      <c r="R149">
        <v>4</v>
      </c>
      <c r="S149">
        <v>5</v>
      </c>
    </row>
    <row r="150" spans="1:19" ht="12.75">
      <c r="A150" s="11" t="s">
        <v>494</v>
      </c>
      <c r="B150" t="s">
        <v>380</v>
      </c>
      <c r="C150" t="s">
        <v>150</v>
      </c>
      <c r="D150">
        <v>824</v>
      </c>
      <c r="E150">
        <v>139</v>
      </c>
      <c r="F150">
        <v>0</v>
      </c>
      <c r="G150">
        <v>963</v>
      </c>
      <c r="H150">
        <v>455</v>
      </c>
      <c r="I150">
        <v>0</v>
      </c>
      <c r="J150">
        <v>455</v>
      </c>
      <c r="K150">
        <v>7</v>
      </c>
      <c r="L150">
        <v>448</v>
      </c>
      <c r="M150">
        <v>189</v>
      </c>
      <c r="N150">
        <v>103</v>
      </c>
      <c r="O150">
        <v>66</v>
      </c>
      <c r="P150">
        <v>64</v>
      </c>
      <c r="Q150">
        <v>20</v>
      </c>
      <c r="R150">
        <v>3</v>
      </c>
      <c r="S150">
        <v>3</v>
      </c>
    </row>
    <row r="151" spans="1:19" ht="12.75">
      <c r="A151" s="11" t="s">
        <v>494</v>
      </c>
      <c r="B151" t="s">
        <v>381</v>
      </c>
      <c r="C151" t="s">
        <v>151</v>
      </c>
      <c r="D151">
        <v>1146</v>
      </c>
      <c r="E151">
        <v>90</v>
      </c>
      <c r="F151">
        <v>0</v>
      </c>
      <c r="G151">
        <v>1236</v>
      </c>
      <c r="H151">
        <v>546</v>
      </c>
      <c r="I151">
        <v>0</v>
      </c>
      <c r="J151">
        <v>546</v>
      </c>
      <c r="K151">
        <v>12</v>
      </c>
      <c r="L151">
        <v>534</v>
      </c>
      <c r="M151">
        <v>263</v>
      </c>
      <c r="N151">
        <v>156</v>
      </c>
      <c r="O151">
        <v>46</v>
      </c>
      <c r="P151">
        <v>37</v>
      </c>
      <c r="Q151">
        <v>20</v>
      </c>
      <c r="R151">
        <v>9</v>
      </c>
      <c r="S151">
        <v>3</v>
      </c>
    </row>
    <row r="152" spans="1:19" ht="12.75">
      <c r="A152" s="11" t="s">
        <v>494</v>
      </c>
      <c r="B152" t="s">
        <v>382</v>
      </c>
      <c r="C152" t="s">
        <v>152</v>
      </c>
      <c r="D152">
        <v>916</v>
      </c>
      <c r="E152">
        <v>136</v>
      </c>
      <c r="F152">
        <v>0</v>
      </c>
      <c r="G152">
        <v>1052</v>
      </c>
      <c r="H152">
        <v>488</v>
      </c>
      <c r="I152">
        <v>0</v>
      </c>
      <c r="J152">
        <v>488</v>
      </c>
      <c r="K152">
        <v>7</v>
      </c>
      <c r="L152">
        <v>481</v>
      </c>
      <c r="M152">
        <v>188</v>
      </c>
      <c r="N152">
        <v>134</v>
      </c>
      <c r="O152">
        <v>76</v>
      </c>
      <c r="P152">
        <v>44</v>
      </c>
      <c r="Q152">
        <v>22</v>
      </c>
      <c r="R152">
        <v>10</v>
      </c>
      <c r="S152">
        <v>7</v>
      </c>
    </row>
    <row r="153" spans="1:19" ht="12.75">
      <c r="A153" s="11" t="s">
        <v>489</v>
      </c>
      <c r="B153" t="s">
        <v>383</v>
      </c>
      <c r="C153" t="s">
        <v>153</v>
      </c>
      <c r="D153">
        <v>0</v>
      </c>
      <c r="E153">
        <v>0</v>
      </c>
      <c r="F153">
        <v>0</v>
      </c>
      <c r="G153">
        <v>0</v>
      </c>
      <c r="I153">
        <v>725</v>
      </c>
      <c r="J153">
        <v>725</v>
      </c>
      <c r="K153">
        <v>6</v>
      </c>
      <c r="L153">
        <v>719</v>
      </c>
      <c r="M153">
        <v>360</v>
      </c>
      <c r="N153">
        <v>175</v>
      </c>
      <c r="O153">
        <v>81</v>
      </c>
      <c r="P153">
        <v>64</v>
      </c>
      <c r="Q153">
        <v>24</v>
      </c>
      <c r="R153">
        <v>6</v>
      </c>
      <c r="S153">
        <v>9</v>
      </c>
    </row>
    <row r="154" spans="1:19" ht="12.75">
      <c r="A154" s="11" t="s">
        <v>489</v>
      </c>
      <c r="B154" t="s">
        <v>384</v>
      </c>
      <c r="C154" t="s">
        <v>154</v>
      </c>
      <c r="D154">
        <v>1196</v>
      </c>
      <c r="E154">
        <v>112</v>
      </c>
      <c r="F154">
        <v>0</v>
      </c>
      <c r="G154">
        <v>1308</v>
      </c>
      <c r="H154">
        <v>506</v>
      </c>
      <c r="I154">
        <v>0</v>
      </c>
      <c r="J154">
        <v>506</v>
      </c>
      <c r="K154">
        <v>8</v>
      </c>
      <c r="L154">
        <v>498</v>
      </c>
      <c r="M154">
        <v>202</v>
      </c>
      <c r="N154">
        <v>157</v>
      </c>
      <c r="O154">
        <v>59</v>
      </c>
      <c r="P154">
        <v>42</v>
      </c>
      <c r="Q154">
        <v>20</v>
      </c>
      <c r="R154">
        <v>11</v>
      </c>
      <c r="S154">
        <v>7</v>
      </c>
    </row>
    <row r="155" spans="1:19" ht="12.75">
      <c r="A155" s="11" t="s">
        <v>489</v>
      </c>
      <c r="B155" t="s">
        <v>385</v>
      </c>
      <c r="C155" t="s">
        <v>155</v>
      </c>
      <c r="D155">
        <v>1027</v>
      </c>
      <c r="E155">
        <v>112</v>
      </c>
      <c r="F155">
        <v>0</v>
      </c>
      <c r="G155">
        <v>1139</v>
      </c>
      <c r="H155">
        <v>448</v>
      </c>
      <c r="I155">
        <v>0</v>
      </c>
      <c r="J155">
        <v>448</v>
      </c>
      <c r="K155">
        <v>13</v>
      </c>
      <c r="L155">
        <v>435</v>
      </c>
      <c r="M155">
        <v>182</v>
      </c>
      <c r="N155">
        <v>137</v>
      </c>
      <c r="O155">
        <v>50</v>
      </c>
      <c r="P155">
        <v>31</v>
      </c>
      <c r="Q155">
        <v>18</v>
      </c>
      <c r="R155">
        <v>13</v>
      </c>
      <c r="S155">
        <v>4</v>
      </c>
    </row>
    <row r="156" spans="1:19" ht="12.75">
      <c r="A156" s="11" t="s">
        <v>489</v>
      </c>
      <c r="B156" t="s">
        <v>386</v>
      </c>
      <c r="C156" t="s">
        <v>156</v>
      </c>
      <c r="D156">
        <v>791</v>
      </c>
      <c r="E156">
        <v>86</v>
      </c>
      <c r="F156">
        <v>0</v>
      </c>
      <c r="G156">
        <v>877</v>
      </c>
      <c r="H156">
        <v>452</v>
      </c>
      <c r="I156">
        <v>0</v>
      </c>
      <c r="J156">
        <v>452</v>
      </c>
      <c r="K156">
        <v>13</v>
      </c>
      <c r="L156">
        <v>439</v>
      </c>
      <c r="M156">
        <v>188</v>
      </c>
      <c r="N156">
        <v>123</v>
      </c>
      <c r="O156">
        <v>55</v>
      </c>
      <c r="P156">
        <v>56</v>
      </c>
      <c r="Q156">
        <v>12</v>
      </c>
      <c r="R156">
        <v>4</v>
      </c>
      <c r="S156">
        <v>1</v>
      </c>
    </row>
    <row r="157" spans="1:19" ht="12.75">
      <c r="A157" s="11" t="s">
        <v>489</v>
      </c>
      <c r="B157" t="s">
        <v>387</v>
      </c>
      <c r="C157" t="s">
        <v>157</v>
      </c>
      <c r="D157">
        <v>1213</v>
      </c>
      <c r="E157">
        <v>120</v>
      </c>
      <c r="F157">
        <v>0</v>
      </c>
      <c r="G157">
        <v>1333</v>
      </c>
      <c r="H157">
        <v>571</v>
      </c>
      <c r="I157">
        <v>0</v>
      </c>
      <c r="J157">
        <v>571</v>
      </c>
      <c r="K157">
        <v>16</v>
      </c>
      <c r="L157">
        <v>555</v>
      </c>
      <c r="M157">
        <v>235</v>
      </c>
      <c r="N157">
        <v>132</v>
      </c>
      <c r="O157">
        <v>60</v>
      </c>
      <c r="P157">
        <v>82</v>
      </c>
      <c r="Q157">
        <v>32</v>
      </c>
      <c r="R157">
        <v>6</v>
      </c>
      <c r="S157">
        <v>8</v>
      </c>
    </row>
    <row r="158" spans="1:19" ht="12.75">
      <c r="A158" s="11" t="s">
        <v>489</v>
      </c>
      <c r="B158" t="s">
        <v>388</v>
      </c>
      <c r="C158" t="s">
        <v>158</v>
      </c>
      <c r="D158">
        <v>1150</v>
      </c>
      <c r="E158">
        <v>179</v>
      </c>
      <c r="F158">
        <v>0</v>
      </c>
      <c r="G158">
        <v>1329</v>
      </c>
      <c r="H158">
        <v>652</v>
      </c>
      <c r="I158">
        <v>0</v>
      </c>
      <c r="J158">
        <v>652</v>
      </c>
      <c r="K158">
        <v>13</v>
      </c>
      <c r="L158">
        <v>639</v>
      </c>
      <c r="M158">
        <v>276</v>
      </c>
      <c r="N158">
        <v>156</v>
      </c>
      <c r="O158">
        <v>89</v>
      </c>
      <c r="P158">
        <v>73</v>
      </c>
      <c r="Q158">
        <v>28</v>
      </c>
      <c r="R158">
        <v>9</v>
      </c>
      <c r="S158">
        <v>8</v>
      </c>
    </row>
    <row r="159" spans="1:19" ht="12.75">
      <c r="A159" s="11" t="s">
        <v>489</v>
      </c>
      <c r="B159" t="s">
        <v>389</v>
      </c>
      <c r="C159" t="s">
        <v>159</v>
      </c>
      <c r="D159">
        <v>1202</v>
      </c>
      <c r="E159">
        <v>156</v>
      </c>
      <c r="F159">
        <v>0</v>
      </c>
      <c r="G159">
        <v>1358</v>
      </c>
      <c r="H159">
        <v>620</v>
      </c>
      <c r="I159">
        <v>0</v>
      </c>
      <c r="J159">
        <v>620</v>
      </c>
      <c r="K159">
        <v>3</v>
      </c>
      <c r="L159">
        <v>617</v>
      </c>
      <c r="M159">
        <v>248</v>
      </c>
      <c r="N159">
        <v>171</v>
      </c>
      <c r="O159">
        <v>77</v>
      </c>
      <c r="P159">
        <v>79</v>
      </c>
      <c r="Q159">
        <v>22</v>
      </c>
      <c r="R159">
        <v>12</v>
      </c>
      <c r="S159">
        <v>8</v>
      </c>
    </row>
    <row r="160" spans="1:19" ht="12.75">
      <c r="A160" s="11" t="s">
        <v>495</v>
      </c>
      <c r="B160" t="s">
        <v>390</v>
      </c>
      <c r="C160" t="s">
        <v>160</v>
      </c>
      <c r="D160">
        <v>0</v>
      </c>
      <c r="E160">
        <v>0</v>
      </c>
      <c r="F160">
        <v>0</v>
      </c>
      <c r="G160">
        <v>0</v>
      </c>
      <c r="I160">
        <v>601</v>
      </c>
      <c r="J160">
        <v>601</v>
      </c>
      <c r="K160">
        <v>2</v>
      </c>
      <c r="L160">
        <v>599</v>
      </c>
      <c r="M160">
        <v>228</v>
      </c>
      <c r="N160">
        <v>172</v>
      </c>
      <c r="O160">
        <v>120</v>
      </c>
      <c r="P160">
        <v>37</v>
      </c>
      <c r="Q160">
        <v>18</v>
      </c>
      <c r="R160">
        <v>13</v>
      </c>
      <c r="S160">
        <v>11</v>
      </c>
    </row>
    <row r="161" spans="1:19" ht="12.75">
      <c r="A161" s="11" t="s">
        <v>495</v>
      </c>
      <c r="B161" t="s">
        <v>391</v>
      </c>
      <c r="C161" t="s">
        <v>161</v>
      </c>
      <c r="D161">
        <v>1523</v>
      </c>
      <c r="E161">
        <v>97</v>
      </c>
      <c r="F161">
        <v>0</v>
      </c>
      <c r="G161">
        <v>1620</v>
      </c>
      <c r="H161">
        <v>490</v>
      </c>
      <c r="I161">
        <v>0</v>
      </c>
      <c r="J161">
        <v>490</v>
      </c>
      <c r="K161">
        <v>10</v>
      </c>
      <c r="L161">
        <v>480</v>
      </c>
      <c r="M161">
        <v>171</v>
      </c>
      <c r="N161">
        <v>160</v>
      </c>
      <c r="O161">
        <v>73</v>
      </c>
      <c r="P161">
        <v>33</v>
      </c>
      <c r="Q161">
        <v>20</v>
      </c>
      <c r="R161">
        <v>14</v>
      </c>
      <c r="S161">
        <v>9</v>
      </c>
    </row>
    <row r="162" spans="1:19" ht="12.75">
      <c r="A162" s="11" t="s">
        <v>495</v>
      </c>
      <c r="B162" t="s">
        <v>392</v>
      </c>
      <c r="C162" t="s">
        <v>162</v>
      </c>
      <c r="D162">
        <v>840</v>
      </c>
      <c r="E162">
        <v>128</v>
      </c>
      <c r="F162">
        <v>0</v>
      </c>
      <c r="G162">
        <v>968</v>
      </c>
      <c r="H162">
        <v>466</v>
      </c>
      <c r="I162">
        <v>0</v>
      </c>
      <c r="J162">
        <v>466</v>
      </c>
      <c r="K162">
        <v>7</v>
      </c>
      <c r="L162">
        <v>459</v>
      </c>
      <c r="M162">
        <v>150</v>
      </c>
      <c r="N162">
        <v>136</v>
      </c>
      <c r="O162">
        <v>117</v>
      </c>
      <c r="P162">
        <v>28</v>
      </c>
      <c r="Q162">
        <v>16</v>
      </c>
      <c r="R162">
        <v>10</v>
      </c>
      <c r="S162">
        <v>2</v>
      </c>
    </row>
    <row r="163" spans="1:19" ht="12.75">
      <c r="A163" s="11" t="s">
        <v>495</v>
      </c>
      <c r="B163" t="s">
        <v>393</v>
      </c>
      <c r="C163" t="s">
        <v>163</v>
      </c>
      <c r="D163">
        <v>725</v>
      </c>
      <c r="E163">
        <v>93</v>
      </c>
      <c r="F163">
        <v>0</v>
      </c>
      <c r="G163">
        <v>818</v>
      </c>
      <c r="H163">
        <v>344</v>
      </c>
      <c r="I163">
        <v>0</v>
      </c>
      <c r="J163">
        <v>344</v>
      </c>
      <c r="K163">
        <v>4</v>
      </c>
      <c r="L163">
        <v>340</v>
      </c>
      <c r="M163">
        <v>112</v>
      </c>
      <c r="N163">
        <v>102</v>
      </c>
      <c r="O163">
        <v>81</v>
      </c>
      <c r="P163">
        <v>20</v>
      </c>
      <c r="Q163">
        <v>16</v>
      </c>
      <c r="R163">
        <v>5</v>
      </c>
      <c r="S163">
        <v>4</v>
      </c>
    </row>
    <row r="164" spans="1:19" ht="12.75">
      <c r="A164" s="11" t="s">
        <v>495</v>
      </c>
      <c r="B164" t="s">
        <v>394</v>
      </c>
      <c r="C164" t="s">
        <v>164</v>
      </c>
      <c r="D164">
        <v>934</v>
      </c>
      <c r="E164">
        <v>153</v>
      </c>
      <c r="F164">
        <v>0</v>
      </c>
      <c r="G164">
        <v>1087</v>
      </c>
      <c r="H164">
        <v>480</v>
      </c>
      <c r="I164">
        <v>0</v>
      </c>
      <c r="J164">
        <v>480</v>
      </c>
      <c r="K164">
        <v>12</v>
      </c>
      <c r="L164">
        <v>468</v>
      </c>
      <c r="M164">
        <v>136</v>
      </c>
      <c r="N164">
        <v>169</v>
      </c>
      <c r="O164">
        <v>106</v>
      </c>
      <c r="P164">
        <v>24</v>
      </c>
      <c r="Q164">
        <v>19</v>
      </c>
      <c r="R164">
        <v>10</v>
      </c>
      <c r="S164">
        <v>4</v>
      </c>
    </row>
    <row r="165" spans="1:19" ht="12.75">
      <c r="A165" s="11" t="s">
        <v>495</v>
      </c>
      <c r="B165" t="s">
        <v>395</v>
      </c>
      <c r="C165" t="s">
        <v>165</v>
      </c>
      <c r="D165">
        <v>1041</v>
      </c>
      <c r="E165">
        <v>163</v>
      </c>
      <c r="F165">
        <v>0</v>
      </c>
      <c r="G165">
        <v>1204</v>
      </c>
      <c r="H165">
        <v>529</v>
      </c>
      <c r="I165">
        <v>0</v>
      </c>
      <c r="J165">
        <v>529</v>
      </c>
      <c r="K165">
        <v>5</v>
      </c>
      <c r="L165">
        <v>524</v>
      </c>
      <c r="M165">
        <v>164</v>
      </c>
      <c r="N165">
        <v>166</v>
      </c>
      <c r="O165">
        <v>137</v>
      </c>
      <c r="P165">
        <v>31</v>
      </c>
      <c r="Q165">
        <v>10</v>
      </c>
      <c r="R165">
        <v>7</v>
      </c>
      <c r="S165">
        <v>9</v>
      </c>
    </row>
    <row r="166" spans="1:19" ht="12.75">
      <c r="A166" s="11" t="s">
        <v>496</v>
      </c>
      <c r="B166" t="s">
        <v>396</v>
      </c>
      <c r="C166" t="s">
        <v>166</v>
      </c>
      <c r="D166">
        <v>0</v>
      </c>
      <c r="E166">
        <v>0</v>
      </c>
      <c r="F166">
        <v>0</v>
      </c>
      <c r="G166">
        <v>0</v>
      </c>
      <c r="I166">
        <v>704</v>
      </c>
      <c r="J166">
        <v>704</v>
      </c>
      <c r="K166">
        <v>8</v>
      </c>
      <c r="L166">
        <v>696</v>
      </c>
      <c r="M166">
        <v>259</v>
      </c>
      <c r="N166">
        <v>183</v>
      </c>
      <c r="O166">
        <v>145</v>
      </c>
      <c r="P166">
        <v>35</v>
      </c>
      <c r="Q166">
        <v>39</v>
      </c>
      <c r="R166">
        <v>17</v>
      </c>
      <c r="S166">
        <v>18</v>
      </c>
    </row>
    <row r="167" spans="1:19" ht="12.75">
      <c r="A167" s="11" t="s">
        <v>496</v>
      </c>
      <c r="B167" t="s">
        <v>397</v>
      </c>
      <c r="C167" t="s">
        <v>167</v>
      </c>
      <c r="D167">
        <v>1005</v>
      </c>
      <c r="E167">
        <v>139</v>
      </c>
      <c r="F167">
        <v>0</v>
      </c>
      <c r="G167">
        <v>1144</v>
      </c>
      <c r="H167">
        <v>591</v>
      </c>
      <c r="I167">
        <v>0</v>
      </c>
      <c r="J167">
        <v>591</v>
      </c>
      <c r="K167">
        <v>10</v>
      </c>
      <c r="L167">
        <v>581</v>
      </c>
      <c r="M167">
        <v>232</v>
      </c>
      <c r="N167">
        <v>173</v>
      </c>
      <c r="O167">
        <v>101</v>
      </c>
      <c r="P167">
        <v>35</v>
      </c>
      <c r="Q167">
        <v>18</v>
      </c>
      <c r="R167">
        <v>14</v>
      </c>
      <c r="S167">
        <v>8</v>
      </c>
    </row>
    <row r="168" spans="1:19" ht="12.75">
      <c r="A168" s="11" t="s">
        <v>496</v>
      </c>
      <c r="B168" t="s">
        <v>398</v>
      </c>
      <c r="C168" t="s">
        <v>168</v>
      </c>
      <c r="D168">
        <v>1084</v>
      </c>
      <c r="E168">
        <v>144</v>
      </c>
      <c r="F168">
        <v>0</v>
      </c>
      <c r="G168">
        <v>1228</v>
      </c>
      <c r="H168">
        <v>569</v>
      </c>
      <c r="I168">
        <v>0</v>
      </c>
      <c r="J168">
        <v>569</v>
      </c>
      <c r="K168">
        <v>2</v>
      </c>
      <c r="L168">
        <v>567</v>
      </c>
      <c r="M168">
        <v>230</v>
      </c>
      <c r="N168">
        <v>150</v>
      </c>
      <c r="O168">
        <v>106</v>
      </c>
      <c r="P168">
        <v>34</v>
      </c>
      <c r="Q168">
        <v>32</v>
      </c>
      <c r="R168">
        <v>8</v>
      </c>
      <c r="S168">
        <v>7</v>
      </c>
    </row>
    <row r="169" spans="1:19" ht="12.75">
      <c r="A169" s="11" t="s">
        <v>496</v>
      </c>
      <c r="B169" t="s">
        <v>399</v>
      </c>
      <c r="C169" t="s">
        <v>169</v>
      </c>
      <c r="D169">
        <v>1165</v>
      </c>
      <c r="E169">
        <v>143</v>
      </c>
      <c r="F169">
        <v>0</v>
      </c>
      <c r="G169">
        <v>1308</v>
      </c>
      <c r="H169">
        <v>718</v>
      </c>
      <c r="I169">
        <v>0</v>
      </c>
      <c r="J169">
        <v>718</v>
      </c>
      <c r="K169">
        <v>8</v>
      </c>
      <c r="L169">
        <v>710</v>
      </c>
      <c r="M169">
        <v>278</v>
      </c>
      <c r="N169">
        <v>207</v>
      </c>
      <c r="O169">
        <v>137</v>
      </c>
      <c r="P169">
        <v>45</v>
      </c>
      <c r="Q169">
        <v>18</v>
      </c>
      <c r="R169">
        <v>14</v>
      </c>
      <c r="S169">
        <v>11</v>
      </c>
    </row>
    <row r="170" spans="1:19" ht="12.75">
      <c r="A170" s="11" t="s">
        <v>496</v>
      </c>
      <c r="B170" t="s">
        <v>400</v>
      </c>
      <c r="C170" t="s">
        <v>170</v>
      </c>
      <c r="D170">
        <v>784</v>
      </c>
      <c r="E170">
        <v>126</v>
      </c>
      <c r="F170">
        <v>0</v>
      </c>
      <c r="G170">
        <v>910</v>
      </c>
      <c r="H170">
        <v>417</v>
      </c>
      <c r="I170">
        <v>0</v>
      </c>
      <c r="J170">
        <v>417</v>
      </c>
      <c r="K170">
        <v>6</v>
      </c>
      <c r="L170">
        <v>411</v>
      </c>
      <c r="M170">
        <v>147</v>
      </c>
      <c r="N170">
        <v>106</v>
      </c>
      <c r="O170">
        <v>97</v>
      </c>
      <c r="P170">
        <v>20</v>
      </c>
      <c r="Q170">
        <v>24</v>
      </c>
      <c r="R170">
        <v>8</v>
      </c>
      <c r="S170">
        <v>9</v>
      </c>
    </row>
    <row r="171" spans="1:19" ht="12.75">
      <c r="A171" s="11" t="s">
        <v>496</v>
      </c>
      <c r="B171" t="s">
        <v>401</v>
      </c>
      <c r="C171" t="s">
        <v>171</v>
      </c>
      <c r="D171">
        <v>633</v>
      </c>
      <c r="E171">
        <v>88</v>
      </c>
      <c r="F171">
        <v>0</v>
      </c>
      <c r="G171">
        <v>721</v>
      </c>
      <c r="H171">
        <v>371</v>
      </c>
      <c r="I171">
        <v>0</v>
      </c>
      <c r="J171">
        <v>371</v>
      </c>
      <c r="K171">
        <v>7</v>
      </c>
      <c r="L171">
        <v>364</v>
      </c>
      <c r="M171">
        <v>110</v>
      </c>
      <c r="N171">
        <v>111</v>
      </c>
      <c r="O171">
        <v>101</v>
      </c>
      <c r="P171">
        <v>18</v>
      </c>
      <c r="Q171">
        <v>9</v>
      </c>
      <c r="R171">
        <v>11</v>
      </c>
      <c r="S171">
        <v>4</v>
      </c>
    </row>
    <row r="172" spans="1:19" ht="12.75">
      <c r="A172" s="11" t="s">
        <v>496</v>
      </c>
      <c r="B172" t="s">
        <v>402</v>
      </c>
      <c r="C172" t="s">
        <v>172</v>
      </c>
      <c r="D172">
        <v>864</v>
      </c>
      <c r="E172">
        <v>109</v>
      </c>
      <c r="F172">
        <v>0</v>
      </c>
      <c r="G172">
        <v>973</v>
      </c>
      <c r="H172">
        <v>402</v>
      </c>
      <c r="I172">
        <v>0</v>
      </c>
      <c r="J172">
        <v>402</v>
      </c>
      <c r="K172">
        <v>1</v>
      </c>
      <c r="L172">
        <v>401</v>
      </c>
      <c r="M172">
        <v>119</v>
      </c>
      <c r="N172">
        <v>123</v>
      </c>
      <c r="O172">
        <v>99</v>
      </c>
      <c r="P172">
        <v>28</v>
      </c>
      <c r="Q172">
        <v>21</v>
      </c>
      <c r="R172">
        <v>8</v>
      </c>
      <c r="S172">
        <v>3</v>
      </c>
    </row>
    <row r="173" spans="1:19" ht="12.75">
      <c r="A173" s="11" t="s">
        <v>497</v>
      </c>
      <c r="B173" t="s">
        <v>403</v>
      </c>
      <c r="C173" t="s">
        <v>173</v>
      </c>
      <c r="D173">
        <v>0</v>
      </c>
      <c r="E173">
        <v>0</v>
      </c>
      <c r="F173">
        <v>0</v>
      </c>
      <c r="G173">
        <v>0</v>
      </c>
      <c r="I173">
        <v>523</v>
      </c>
      <c r="J173">
        <v>523</v>
      </c>
      <c r="K173">
        <v>3</v>
      </c>
      <c r="L173">
        <v>520</v>
      </c>
      <c r="M173">
        <v>259</v>
      </c>
      <c r="N173">
        <v>134</v>
      </c>
      <c r="O173">
        <v>60</v>
      </c>
      <c r="P173">
        <v>31</v>
      </c>
      <c r="Q173">
        <v>15</v>
      </c>
      <c r="R173">
        <v>6</v>
      </c>
      <c r="S173">
        <v>15</v>
      </c>
    </row>
    <row r="174" spans="1:19" ht="12.75">
      <c r="A174" s="11" t="s">
        <v>497</v>
      </c>
      <c r="B174" t="s">
        <v>404</v>
      </c>
      <c r="C174" t="s">
        <v>174</v>
      </c>
      <c r="D174">
        <v>1294</v>
      </c>
      <c r="E174">
        <v>183</v>
      </c>
      <c r="F174">
        <v>0</v>
      </c>
      <c r="G174">
        <v>1477</v>
      </c>
      <c r="H174">
        <v>804</v>
      </c>
      <c r="I174">
        <v>0</v>
      </c>
      <c r="J174">
        <v>804</v>
      </c>
      <c r="K174">
        <v>15</v>
      </c>
      <c r="L174">
        <v>789</v>
      </c>
      <c r="M174">
        <v>357</v>
      </c>
      <c r="N174">
        <v>220</v>
      </c>
      <c r="O174">
        <v>119</v>
      </c>
      <c r="P174">
        <v>62</v>
      </c>
      <c r="Q174">
        <v>15</v>
      </c>
      <c r="R174">
        <v>5</v>
      </c>
      <c r="S174">
        <v>11</v>
      </c>
    </row>
    <row r="175" spans="1:19" ht="12.75">
      <c r="A175" s="11" t="s">
        <v>497</v>
      </c>
      <c r="B175" t="s">
        <v>405</v>
      </c>
      <c r="C175" t="s">
        <v>175</v>
      </c>
      <c r="D175">
        <v>1395</v>
      </c>
      <c r="E175">
        <v>157</v>
      </c>
      <c r="F175">
        <v>0</v>
      </c>
      <c r="G175">
        <v>1552</v>
      </c>
      <c r="H175">
        <v>757</v>
      </c>
      <c r="I175">
        <v>0</v>
      </c>
      <c r="J175">
        <v>757</v>
      </c>
      <c r="K175">
        <v>12</v>
      </c>
      <c r="L175">
        <v>745</v>
      </c>
      <c r="M175">
        <v>319</v>
      </c>
      <c r="N175">
        <v>242</v>
      </c>
      <c r="O175">
        <v>71</v>
      </c>
      <c r="P175">
        <v>53</v>
      </c>
      <c r="Q175">
        <v>41</v>
      </c>
      <c r="R175">
        <v>11</v>
      </c>
      <c r="S175">
        <v>8</v>
      </c>
    </row>
    <row r="176" spans="1:19" ht="12.75">
      <c r="A176" s="11" t="s">
        <v>497</v>
      </c>
      <c r="B176" t="s">
        <v>406</v>
      </c>
      <c r="C176" t="s">
        <v>176</v>
      </c>
      <c r="D176">
        <v>1292</v>
      </c>
      <c r="E176">
        <v>112</v>
      </c>
      <c r="F176">
        <v>0</v>
      </c>
      <c r="G176">
        <v>1404</v>
      </c>
      <c r="H176">
        <v>598</v>
      </c>
      <c r="I176">
        <v>0</v>
      </c>
      <c r="J176">
        <v>598</v>
      </c>
      <c r="K176">
        <v>15</v>
      </c>
      <c r="L176">
        <v>583</v>
      </c>
      <c r="M176">
        <v>259</v>
      </c>
      <c r="N176">
        <v>160</v>
      </c>
      <c r="O176">
        <v>84</v>
      </c>
      <c r="P176">
        <v>33</v>
      </c>
      <c r="Q176">
        <v>24</v>
      </c>
      <c r="R176">
        <v>16</v>
      </c>
      <c r="S176">
        <v>7</v>
      </c>
    </row>
    <row r="177" spans="1:19" ht="12.75">
      <c r="A177" s="11" t="s">
        <v>497</v>
      </c>
      <c r="B177" t="s">
        <v>407</v>
      </c>
      <c r="C177" t="s">
        <v>177</v>
      </c>
      <c r="D177">
        <v>1049</v>
      </c>
      <c r="E177">
        <v>117</v>
      </c>
      <c r="F177">
        <v>0</v>
      </c>
      <c r="G177">
        <v>1166</v>
      </c>
      <c r="H177">
        <v>477</v>
      </c>
      <c r="I177">
        <v>0</v>
      </c>
      <c r="J177">
        <v>477</v>
      </c>
      <c r="K177">
        <v>9</v>
      </c>
      <c r="L177">
        <v>468</v>
      </c>
      <c r="M177">
        <v>192</v>
      </c>
      <c r="N177">
        <v>147</v>
      </c>
      <c r="O177">
        <v>63</v>
      </c>
      <c r="P177">
        <v>17</v>
      </c>
      <c r="Q177">
        <v>24</v>
      </c>
      <c r="R177">
        <v>17</v>
      </c>
      <c r="S177">
        <v>8</v>
      </c>
    </row>
    <row r="178" spans="1:19" ht="12.75">
      <c r="A178" s="11" t="s">
        <v>498</v>
      </c>
      <c r="B178" t="s">
        <v>408</v>
      </c>
      <c r="C178" t="s">
        <v>178</v>
      </c>
      <c r="D178">
        <v>0</v>
      </c>
      <c r="E178">
        <v>0</v>
      </c>
      <c r="F178">
        <v>0</v>
      </c>
      <c r="G178">
        <v>0</v>
      </c>
      <c r="I178">
        <v>1008</v>
      </c>
      <c r="J178">
        <v>1008</v>
      </c>
      <c r="K178">
        <v>7</v>
      </c>
      <c r="L178">
        <v>1001</v>
      </c>
      <c r="M178">
        <v>453</v>
      </c>
      <c r="N178">
        <v>276</v>
      </c>
      <c r="O178">
        <v>158</v>
      </c>
      <c r="P178">
        <v>58</v>
      </c>
      <c r="Q178">
        <v>27</v>
      </c>
      <c r="R178">
        <v>18</v>
      </c>
      <c r="S178">
        <v>11</v>
      </c>
    </row>
    <row r="179" spans="1:19" ht="12.75">
      <c r="A179" s="11" t="s">
        <v>498</v>
      </c>
      <c r="B179" t="s">
        <v>409</v>
      </c>
      <c r="C179" t="s">
        <v>179</v>
      </c>
      <c r="D179">
        <v>1309</v>
      </c>
      <c r="E179">
        <v>190</v>
      </c>
      <c r="F179">
        <v>0</v>
      </c>
      <c r="G179">
        <v>1499</v>
      </c>
      <c r="H179">
        <v>745</v>
      </c>
      <c r="I179">
        <v>0</v>
      </c>
      <c r="J179">
        <v>745</v>
      </c>
      <c r="K179">
        <v>24</v>
      </c>
      <c r="L179">
        <v>721</v>
      </c>
      <c r="M179">
        <v>220</v>
      </c>
      <c r="N179">
        <v>227</v>
      </c>
      <c r="O179">
        <v>182</v>
      </c>
      <c r="P179">
        <v>41</v>
      </c>
      <c r="Q179">
        <v>28</v>
      </c>
      <c r="R179">
        <v>12</v>
      </c>
      <c r="S179">
        <v>11</v>
      </c>
    </row>
    <row r="180" spans="1:19" ht="12.75">
      <c r="A180" s="11" t="s">
        <v>498</v>
      </c>
      <c r="B180" t="s">
        <v>410</v>
      </c>
      <c r="C180" t="s">
        <v>180</v>
      </c>
      <c r="D180">
        <v>1190</v>
      </c>
      <c r="E180">
        <v>163</v>
      </c>
      <c r="F180">
        <v>0</v>
      </c>
      <c r="G180">
        <v>1353</v>
      </c>
      <c r="H180">
        <v>584</v>
      </c>
      <c r="I180">
        <v>0</v>
      </c>
      <c r="J180">
        <v>584</v>
      </c>
      <c r="K180">
        <v>15</v>
      </c>
      <c r="L180">
        <v>569</v>
      </c>
      <c r="M180">
        <v>172</v>
      </c>
      <c r="N180">
        <v>192</v>
      </c>
      <c r="O180">
        <v>105</v>
      </c>
      <c r="P180">
        <v>39</v>
      </c>
      <c r="Q180">
        <v>43</v>
      </c>
      <c r="R180">
        <v>12</v>
      </c>
      <c r="S180">
        <v>6</v>
      </c>
    </row>
    <row r="181" spans="1:19" ht="12.75">
      <c r="A181" s="11" t="s">
        <v>498</v>
      </c>
      <c r="B181" t="s">
        <v>411</v>
      </c>
      <c r="C181" t="s">
        <v>181</v>
      </c>
      <c r="D181">
        <v>1156</v>
      </c>
      <c r="E181">
        <v>251</v>
      </c>
      <c r="F181">
        <v>0</v>
      </c>
      <c r="G181">
        <v>1407</v>
      </c>
      <c r="H181">
        <v>659</v>
      </c>
      <c r="I181">
        <v>0</v>
      </c>
      <c r="J181">
        <v>659</v>
      </c>
      <c r="K181">
        <v>2</v>
      </c>
      <c r="L181">
        <v>657</v>
      </c>
      <c r="M181">
        <v>231</v>
      </c>
      <c r="N181">
        <v>197</v>
      </c>
      <c r="O181">
        <v>139</v>
      </c>
      <c r="P181">
        <v>54</v>
      </c>
      <c r="Q181">
        <v>21</v>
      </c>
      <c r="R181">
        <v>5</v>
      </c>
      <c r="S181">
        <v>10</v>
      </c>
    </row>
    <row r="182" spans="1:19" ht="12.75">
      <c r="A182" s="11" t="s">
        <v>498</v>
      </c>
      <c r="B182" t="s">
        <v>412</v>
      </c>
      <c r="C182" t="s">
        <v>182</v>
      </c>
      <c r="D182">
        <v>933</v>
      </c>
      <c r="E182">
        <v>107</v>
      </c>
      <c r="F182">
        <v>0</v>
      </c>
      <c r="G182">
        <v>1040</v>
      </c>
      <c r="H182">
        <v>410</v>
      </c>
      <c r="I182">
        <v>0</v>
      </c>
      <c r="J182">
        <v>410</v>
      </c>
      <c r="K182">
        <v>29</v>
      </c>
      <c r="L182">
        <v>381</v>
      </c>
      <c r="M182">
        <v>136</v>
      </c>
      <c r="N182">
        <v>118</v>
      </c>
      <c r="O182">
        <v>78</v>
      </c>
      <c r="P182">
        <v>20</v>
      </c>
      <c r="Q182">
        <v>15</v>
      </c>
      <c r="R182">
        <v>4</v>
      </c>
      <c r="S182">
        <v>10</v>
      </c>
    </row>
    <row r="183" spans="1:19" ht="12.75">
      <c r="A183" s="11" t="s">
        <v>498</v>
      </c>
      <c r="B183" t="s">
        <v>413</v>
      </c>
      <c r="C183" t="s">
        <v>183</v>
      </c>
      <c r="D183">
        <v>1228</v>
      </c>
      <c r="E183">
        <v>189</v>
      </c>
      <c r="F183">
        <v>0</v>
      </c>
      <c r="G183">
        <v>1417</v>
      </c>
      <c r="H183">
        <v>653</v>
      </c>
      <c r="I183">
        <v>0</v>
      </c>
      <c r="J183">
        <v>653</v>
      </c>
      <c r="K183">
        <v>15</v>
      </c>
      <c r="L183">
        <v>638</v>
      </c>
      <c r="M183">
        <v>241</v>
      </c>
      <c r="N183">
        <v>168</v>
      </c>
      <c r="O183">
        <v>131</v>
      </c>
      <c r="P183">
        <v>60</v>
      </c>
      <c r="Q183">
        <v>22</v>
      </c>
      <c r="R183">
        <v>12</v>
      </c>
      <c r="S183">
        <v>4</v>
      </c>
    </row>
    <row r="184" spans="1:19" ht="12.75">
      <c r="A184" s="11" t="s">
        <v>498</v>
      </c>
      <c r="B184" t="s">
        <v>414</v>
      </c>
      <c r="C184" t="s">
        <v>184</v>
      </c>
      <c r="D184">
        <v>1182</v>
      </c>
      <c r="E184">
        <v>160</v>
      </c>
      <c r="F184">
        <v>0</v>
      </c>
      <c r="G184">
        <v>1342</v>
      </c>
      <c r="H184">
        <v>646</v>
      </c>
      <c r="I184">
        <v>0</v>
      </c>
      <c r="J184">
        <v>646</v>
      </c>
      <c r="K184">
        <v>11</v>
      </c>
      <c r="L184">
        <v>635</v>
      </c>
      <c r="M184">
        <v>237</v>
      </c>
      <c r="N184">
        <v>188</v>
      </c>
      <c r="O184">
        <v>109</v>
      </c>
      <c r="P184">
        <v>51</v>
      </c>
      <c r="Q184">
        <v>23</v>
      </c>
      <c r="R184">
        <v>10</v>
      </c>
      <c r="S184">
        <v>17</v>
      </c>
    </row>
    <row r="185" spans="1:19" ht="12.75">
      <c r="A185" s="11" t="s">
        <v>499</v>
      </c>
      <c r="B185" t="s">
        <v>415</v>
      </c>
      <c r="C185" t="s">
        <v>185</v>
      </c>
      <c r="D185">
        <v>0</v>
      </c>
      <c r="E185">
        <v>0</v>
      </c>
      <c r="F185">
        <v>0</v>
      </c>
      <c r="G185">
        <v>0</v>
      </c>
      <c r="I185">
        <v>690</v>
      </c>
      <c r="J185">
        <v>690</v>
      </c>
      <c r="K185">
        <v>2</v>
      </c>
      <c r="L185">
        <v>688</v>
      </c>
      <c r="M185">
        <v>332</v>
      </c>
      <c r="N185">
        <v>174</v>
      </c>
      <c r="O185">
        <v>89</v>
      </c>
      <c r="P185">
        <v>58</v>
      </c>
      <c r="Q185">
        <v>14</v>
      </c>
      <c r="R185">
        <v>9</v>
      </c>
      <c r="S185">
        <v>12</v>
      </c>
    </row>
    <row r="186" spans="1:19" ht="12.75">
      <c r="A186" s="11" t="s">
        <v>499</v>
      </c>
      <c r="B186" t="s">
        <v>416</v>
      </c>
      <c r="C186" t="s">
        <v>186</v>
      </c>
      <c r="D186">
        <v>1007</v>
      </c>
      <c r="E186">
        <v>105</v>
      </c>
      <c r="F186">
        <v>0</v>
      </c>
      <c r="G186">
        <v>1112</v>
      </c>
      <c r="H186">
        <v>571</v>
      </c>
      <c r="I186">
        <v>0</v>
      </c>
      <c r="J186">
        <v>571</v>
      </c>
      <c r="K186">
        <v>12</v>
      </c>
      <c r="L186">
        <v>559</v>
      </c>
      <c r="M186">
        <v>237</v>
      </c>
      <c r="N186">
        <v>155</v>
      </c>
      <c r="O186">
        <v>74</v>
      </c>
      <c r="P186">
        <v>47</v>
      </c>
      <c r="Q186">
        <v>15</v>
      </c>
      <c r="R186">
        <v>15</v>
      </c>
      <c r="S186">
        <v>16</v>
      </c>
    </row>
    <row r="187" spans="1:19" ht="12.75">
      <c r="A187" s="11" t="s">
        <v>499</v>
      </c>
      <c r="B187" t="s">
        <v>417</v>
      </c>
      <c r="C187" t="s">
        <v>187</v>
      </c>
      <c r="D187">
        <v>1060</v>
      </c>
      <c r="E187">
        <v>83</v>
      </c>
      <c r="F187">
        <v>0</v>
      </c>
      <c r="G187">
        <v>1143</v>
      </c>
      <c r="H187">
        <v>439</v>
      </c>
      <c r="I187">
        <v>0</v>
      </c>
      <c r="J187">
        <v>439</v>
      </c>
      <c r="K187">
        <v>3</v>
      </c>
      <c r="L187">
        <v>436</v>
      </c>
      <c r="M187">
        <v>171</v>
      </c>
      <c r="N187">
        <v>144</v>
      </c>
      <c r="O187">
        <v>51</v>
      </c>
      <c r="P187">
        <v>24</v>
      </c>
      <c r="Q187">
        <v>17</v>
      </c>
      <c r="R187">
        <v>13</v>
      </c>
      <c r="S187">
        <v>16</v>
      </c>
    </row>
    <row r="188" spans="1:19" ht="12.75">
      <c r="A188" s="11" t="s">
        <v>499</v>
      </c>
      <c r="B188" t="s">
        <v>418</v>
      </c>
      <c r="C188" t="s">
        <v>188</v>
      </c>
      <c r="D188">
        <v>1358</v>
      </c>
      <c r="E188">
        <v>59</v>
      </c>
      <c r="F188">
        <v>0</v>
      </c>
      <c r="G188">
        <v>1417</v>
      </c>
      <c r="H188">
        <v>456</v>
      </c>
      <c r="I188">
        <v>0</v>
      </c>
      <c r="J188">
        <v>456</v>
      </c>
      <c r="K188">
        <v>12</v>
      </c>
      <c r="L188">
        <v>444</v>
      </c>
      <c r="M188">
        <v>193</v>
      </c>
      <c r="N188">
        <v>137</v>
      </c>
      <c r="O188">
        <v>59</v>
      </c>
      <c r="P188">
        <v>22</v>
      </c>
      <c r="Q188">
        <v>17</v>
      </c>
      <c r="R188">
        <v>5</v>
      </c>
      <c r="S188">
        <v>11</v>
      </c>
    </row>
    <row r="189" spans="1:19" ht="12.75">
      <c r="A189" s="11" t="s">
        <v>499</v>
      </c>
      <c r="B189" t="s">
        <v>419</v>
      </c>
      <c r="C189" t="s">
        <v>189</v>
      </c>
      <c r="D189">
        <v>1153</v>
      </c>
      <c r="E189">
        <v>164</v>
      </c>
      <c r="F189">
        <v>0</v>
      </c>
      <c r="G189">
        <v>1317</v>
      </c>
      <c r="H189">
        <v>664</v>
      </c>
      <c r="I189">
        <v>0</v>
      </c>
      <c r="J189">
        <v>664</v>
      </c>
      <c r="K189">
        <v>9</v>
      </c>
      <c r="L189">
        <v>655</v>
      </c>
      <c r="M189">
        <v>258</v>
      </c>
      <c r="N189">
        <v>180</v>
      </c>
      <c r="O189">
        <v>120</v>
      </c>
      <c r="P189">
        <v>63</v>
      </c>
      <c r="Q189">
        <v>17</v>
      </c>
      <c r="R189">
        <v>9</v>
      </c>
      <c r="S189">
        <v>8</v>
      </c>
    </row>
    <row r="190" spans="1:19" ht="12.75">
      <c r="A190" s="11" t="s">
        <v>499</v>
      </c>
      <c r="B190" t="s">
        <v>420</v>
      </c>
      <c r="C190" t="s">
        <v>190</v>
      </c>
      <c r="D190">
        <v>648</v>
      </c>
      <c r="E190">
        <v>94</v>
      </c>
      <c r="F190">
        <v>0</v>
      </c>
      <c r="G190">
        <v>742</v>
      </c>
      <c r="H190">
        <v>419</v>
      </c>
      <c r="I190">
        <v>0</v>
      </c>
      <c r="J190">
        <v>419</v>
      </c>
      <c r="K190">
        <v>7</v>
      </c>
      <c r="L190">
        <v>412</v>
      </c>
      <c r="M190">
        <v>206</v>
      </c>
      <c r="N190">
        <v>96</v>
      </c>
      <c r="O190">
        <v>51</v>
      </c>
      <c r="P190">
        <v>35</v>
      </c>
      <c r="Q190">
        <v>13</v>
      </c>
      <c r="R190">
        <v>2</v>
      </c>
      <c r="S190">
        <v>9</v>
      </c>
    </row>
    <row r="191" spans="1:19" ht="12.75">
      <c r="A191" s="11" t="s">
        <v>499</v>
      </c>
      <c r="B191" t="s">
        <v>421</v>
      </c>
      <c r="C191" t="s">
        <v>191</v>
      </c>
      <c r="D191">
        <v>958</v>
      </c>
      <c r="E191">
        <v>126</v>
      </c>
      <c r="F191">
        <v>0</v>
      </c>
      <c r="G191">
        <v>1084</v>
      </c>
      <c r="H191">
        <v>554</v>
      </c>
      <c r="I191">
        <v>0</v>
      </c>
      <c r="J191">
        <v>554</v>
      </c>
      <c r="K191">
        <v>5</v>
      </c>
      <c r="L191">
        <v>549</v>
      </c>
      <c r="M191">
        <v>238</v>
      </c>
      <c r="N191">
        <v>168</v>
      </c>
      <c r="O191">
        <v>69</v>
      </c>
      <c r="P191">
        <v>45</v>
      </c>
      <c r="Q191">
        <v>16</v>
      </c>
      <c r="R191">
        <v>9</v>
      </c>
      <c r="S191">
        <v>4</v>
      </c>
    </row>
    <row r="192" spans="1:19" ht="12.75">
      <c r="A192" s="11" t="s">
        <v>499</v>
      </c>
      <c r="B192" t="s">
        <v>422</v>
      </c>
      <c r="C192" t="s">
        <v>192</v>
      </c>
      <c r="D192">
        <v>1219</v>
      </c>
      <c r="E192">
        <v>102</v>
      </c>
      <c r="F192">
        <v>0</v>
      </c>
      <c r="G192">
        <v>1321</v>
      </c>
      <c r="H192">
        <v>582</v>
      </c>
      <c r="I192">
        <v>0</v>
      </c>
      <c r="J192">
        <v>582</v>
      </c>
      <c r="K192">
        <v>12</v>
      </c>
      <c r="L192">
        <v>570</v>
      </c>
      <c r="M192">
        <v>253</v>
      </c>
      <c r="N192">
        <v>155</v>
      </c>
      <c r="O192">
        <v>81</v>
      </c>
      <c r="P192">
        <v>42</v>
      </c>
      <c r="Q192">
        <v>20</v>
      </c>
      <c r="R192">
        <v>13</v>
      </c>
      <c r="S192">
        <v>6</v>
      </c>
    </row>
    <row r="193" spans="1:19" ht="12.75">
      <c r="A193" s="11" t="s">
        <v>500</v>
      </c>
      <c r="B193" t="s">
        <v>423</v>
      </c>
      <c r="C193" t="s">
        <v>193</v>
      </c>
      <c r="D193">
        <v>0</v>
      </c>
      <c r="E193">
        <v>0</v>
      </c>
      <c r="F193">
        <v>0</v>
      </c>
      <c r="G193">
        <v>0</v>
      </c>
      <c r="I193">
        <v>873</v>
      </c>
      <c r="J193">
        <v>873</v>
      </c>
      <c r="K193">
        <v>9</v>
      </c>
      <c r="L193">
        <v>864</v>
      </c>
      <c r="M193">
        <v>383</v>
      </c>
      <c r="N193">
        <v>252</v>
      </c>
      <c r="O193">
        <v>118</v>
      </c>
      <c r="P193">
        <v>50</v>
      </c>
      <c r="Q193">
        <v>26</v>
      </c>
      <c r="R193">
        <v>12</v>
      </c>
      <c r="S193">
        <v>23</v>
      </c>
    </row>
    <row r="194" spans="1:19" ht="12.75">
      <c r="A194" s="11" t="s">
        <v>500</v>
      </c>
      <c r="B194" t="s">
        <v>424</v>
      </c>
      <c r="C194" t="s">
        <v>194</v>
      </c>
      <c r="D194">
        <v>1171</v>
      </c>
      <c r="E194">
        <v>127</v>
      </c>
      <c r="F194">
        <v>0</v>
      </c>
      <c r="G194">
        <v>1298</v>
      </c>
      <c r="H194">
        <v>613</v>
      </c>
      <c r="I194">
        <v>0</v>
      </c>
      <c r="J194">
        <v>613</v>
      </c>
      <c r="K194">
        <v>19</v>
      </c>
      <c r="L194">
        <v>594</v>
      </c>
      <c r="M194">
        <v>209</v>
      </c>
      <c r="N194">
        <v>225</v>
      </c>
      <c r="O194">
        <v>94</v>
      </c>
      <c r="P194">
        <v>31</v>
      </c>
      <c r="Q194">
        <v>13</v>
      </c>
      <c r="R194">
        <v>9</v>
      </c>
      <c r="S194">
        <v>13</v>
      </c>
    </row>
    <row r="195" spans="1:19" ht="12.75">
      <c r="A195" s="11" t="s">
        <v>500</v>
      </c>
      <c r="B195" t="s">
        <v>425</v>
      </c>
      <c r="C195" t="s">
        <v>195</v>
      </c>
      <c r="D195">
        <v>1118</v>
      </c>
      <c r="E195">
        <v>139</v>
      </c>
      <c r="F195">
        <v>0</v>
      </c>
      <c r="G195">
        <v>1257</v>
      </c>
      <c r="H195">
        <v>684</v>
      </c>
      <c r="I195">
        <v>0</v>
      </c>
      <c r="J195">
        <v>684</v>
      </c>
      <c r="K195">
        <v>6</v>
      </c>
      <c r="L195">
        <v>678</v>
      </c>
      <c r="M195">
        <v>208</v>
      </c>
      <c r="N195">
        <v>275</v>
      </c>
      <c r="O195">
        <v>114</v>
      </c>
      <c r="P195">
        <v>35</v>
      </c>
      <c r="Q195">
        <v>18</v>
      </c>
      <c r="R195">
        <v>22</v>
      </c>
      <c r="S195">
        <v>6</v>
      </c>
    </row>
    <row r="196" spans="1:19" ht="12.75">
      <c r="A196" s="11" t="s">
        <v>500</v>
      </c>
      <c r="B196" t="s">
        <v>426</v>
      </c>
      <c r="C196" t="s">
        <v>196</v>
      </c>
      <c r="D196">
        <v>1246</v>
      </c>
      <c r="E196">
        <v>161</v>
      </c>
      <c r="F196">
        <v>0</v>
      </c>
      <c r="G196">
        <v>1407</v>
      </c>
      <c r="H196">
        <v>742</v>
      </c>
      <c r="I196">
        <v>0</v>
      </c>
      <c r="J196">
        <v>742</v>
      </c>
      <c r="K196">
        <v>6</v>
      </c>
      <c r="L196">
        <v>736</v>
      </c>
      <c r="M196">
        <v>260</v>
      </c>
      <c r="N196">
        <v>277</v>
      </c>
      <c r="O196">
        <v>116</v>
      </c>
      <c r="P196">
        <v>44</v>
      </c>
      <c r="Q196">
        <v>20</v>
      </c>
      <c r="R196">
        <v>10</v>
      </c>
      <c r="S196">
        <v>9</v>
      </c>
    </row>
    <row r="197" spans="1:19" ht="12.75">
      <c r="A197" s="11" t="s">
        <v>500</v>
      </c>
      <c r="B197" t="s">
        <v>427</v>
      </c>
      <c r="C197" t="s">
        <v>197</v>
      </c>
      <c r="D197">
        <v>1140</v>
      </c>
      <c r="E197">
        <v>128</v>
      </c>
      <c r="F197">
        <v>0</v>
      </c>
      <c r="G197">
        <v>1268</v>
      </c>
      <c r="H197">
        <v>589</v>
      </c>
      <c r="I197">
        <v>0</v>
      </c>
      <c r="J197">
        <v>589</v>
      </c>
      <c r="K197">
        <v>6</v>
      </c>
      <c r="L197">
        <v>583</v>
      </c>
      <c r="M197">
        <v>175</v>
      </c>
      <c r="N197">
        <v>228</v>
      </c>
      <c r="O197">
        <v>99</v>
      </c>
      <c r="P197">
        <v>35</v>
      </c>
      <c r="Q197">
        <v>15</v>
      </c>
      <c r="R197">
        <v>18</v>
      </c>
      <c r="S197">
        <v>13</v>
      </c>
    </row>
    <row r="198" spans="1:19" ht="12.75">
      <c r="A198" s="11" t="s">
        <v>500</v>
      </c>
      <c r="B198" t="s">
        <v>428</v>
      </c>
      <c r="C198" t="s">
        <v>198</v>
      </c>
      <c r="D198">
        <v>867</v>
      </c>
      <c r="E198">
        <v>90</v>
      </c>
      <c r="F198">
        <v>0</v>
      </c>
      <c r="G198">
        <v>957</v>
      </c>
      <c r="H198">
        <v>479</v>
      </c>
      <c r="I198">
        <v>0</v>
      </c>
      <c r="J198">
        <v>479</v>
      </c>
      <c r="K198">
        <v>6</v>
      </c>
      <c r="L198">
        <v>473</v>
      </c>
      <c r="M198">
        <v>199</v>
      </c>
      <c r="N198">
        <v>151</v>
      </c>
      <c r="O198">
        <v>54</v>
      </c>
      <c r="P198">
        <v>30</v>
      </c>
      <c r="Q198">
        <v>6</v>
      </c>
      <c r="R198">
        <v>7</v>
      </c>
      <c r="S198">
        <v>26</v>
      </c>
    </row>
    <row r="199" spans="1:19" ht="12.75">
      <c r="A199" s="11" t="s">
        <v>500</v>
      </c>
      <c r="B199" t="s">
        <v>429</v>
      </c>
      <c r="C199" t="s">
        <v>199</v>
      </c>
      <c r="D199">
        <v>1124</v>
      </c>
      <c r="E199">
        <v>153</v>
      </c>
      <c r="F199">
        <v>0</v>
      </c>
      <c r="G199">
        <v>1277</v>
      </c>
      <c r="H199">
        <v>627</v>
      </c>
      <c r="I199">
        <v>0</v>
      </c>
      <c r="J199">
        <v>627</v>
      </c>
      <c r="K199">
        <v>7</v>
      </c>
      <c r="L199">
        <v>620</v>
      </c>
      <c r="M199">
        <v>249</v>
      </c>
      <c r="N199">
        <v>167</v>
      </c>
      <c r="O199">
        <v>85</v>
      </c>
      <c r="P199">
        <v>71</v>
      </c>
      <c r="Q199">
        <v>15</v>
      </c>
      <c r="R199">
        <v>11</v>
      </c>
      <c r="S199">
        <v>22</v>
      </c>
    </row>
    <row r="200" spans="1:19" ht="12.75">
      <c r="A200" s="11" t="s">
        <v>500</v>
      </c>
      <c r="B200" t="s">
        <v>430</v>
      </c>
      <c r="C200" t="s">
        <v>200</v>
      </c>
      <c r="D200">
        <v>909</v>
      </c>
      <c r="E200">
        <v>131</v>
      </c>
      <c r="F200">
        <v>0</v>
      </c>
      <c r="G200">
        <v>1040</v>
      </c>
      <c r="H200">
        <v>471</v>
      </c>
      <c r="I200">
        <v>0</v>
      </c>
      <c r="J200">
        <v>471</v>
      </c>
      <c r="K200">
        <v>9</v>
      </c>
      <c r="L200">
        <v>462</v>
      </c>
      <c r="M200">
        <v>175</v>
      </c>
      <c r="N200">
        <v>124</v>
      </c>
      <c r="O200">
        <v>94</v>
      </c>
      <c r="P200">
        <v>41</v>
      </c>
      <c r="Q200">
        <v>12</v>
      </c>
      <c r="R200">
        <v>4</v>
      </c>
      <c r="S200">
        <v>12</v>
      </c>
    </row>
    <row r="201" spans="1:19" ht="12.75">
      <c r="A201" s="11" t="s">
        <v>501</v>
      </c>
      <c r="B201" t="s">
        <v>431</v>
      </c>
      <c r="C201" t="s">
        <v>201</v>
      </c>
      <c r="D201">
        <v>0</v>
      </c>
      <c r="E201">
        <v>0</v>
      </c>
      <c r="F201">
        <v>0</v>
      </c>
      <c r="G201">
        <v>0</v>
      </c>
      <c r="I201">
        <v>569</v>
      </c>
      <c r="J201">
        <v>569</v>
      </c>
      <c r="K201">
        <v>5</v>
      </c>
      <c r="L201">
        <v>564</v>
      </c>
      <c r="M201">
        <v>266</v>
      </c>
      <c r="N201">
        <v>128</v>
      </c>
      <c r="O201">
        <v>99</v>
      </c>
      <c r="P201">
        <v>41</v>
      </c>
      <c r="Q201">
        <v>18</v>
      </c>
      <c r="R201">
        <v>7</v>
      </c>
      <c r="S201">
        <v>5</v>
      </c>
    </row>
    <row r="202" spans="1:19" ht="12.75">
      <c r="A202" s="11" t="s">
        <v>501</v>
      </c>
      <c r="B202" t="s">
        <v>432</v>
      </c>
      <c r="C202" t="s">
        <v>202</v>
      </c>
      <c r="D202">
        <v>643</v>
      </c>
      <c r="E202">
        <v>89</v>
      </c>
      <c r="F202">
        <v>0</v>
      </c>
      <c r="G202">
        <v>732</v>
      </c>
      <c r="H202">
        <v>322</v>
      </c>
      <c r="I202">
        <v>0</v>
      </c>
      <c r="J202">
        <v>322</v>
      </c>
      <c r="K202">
        <v>6</v>
      </c>
      <c r="L202">
        <v>316</v>
      </c>
      <c r="M202">
        <v>134</v>
      </c>
      <c r="N202">
        <v>94</v>
      </c>
      <c r="O202">
        <v>45</v>
      </c>
      <c r="P202">
        <v>18</v>
      </c>
      <c r="Q202">
        <v>8</v>
      </c>
      <c r="R202">
        <v>8</v>
      </c>
      <c r="S202">
        <v>9</v>
      </c>
    </row>
    <row r="203" spans="1:19" ht="12.75">
      <c r="A203" s="11" t="s">
        <v>501</v>
      </c>
      <c r="B203" t="s">
        <v>433</v>
      </c>
      <c r="C203" t="s">
        <v>203</v>
      </c>
      <c r="D203">
        <v>864</v>
      </c>
      <c r="E203">
        <v>76</v>
      </c>
      <c r="F203">
        <v>0</v>
      </c>
      <c r="G203">
        <v>940</v>
      </c>
      <c r="H203">
        <v>548</v>
      </c>
      <c r="I203">
        <v>0</v>
      </c>
      <c r="J203">
        <v>548</v>
      </c>
      <c r="K203">
        <v>4</v>
      </c>
      <c r="L203">
        <v>544</v>
      </c>
      <c r="M203">
        <v>191</v>
      </c>
      <c r="N203">
        <v>179</v>
      </c>
      <c r="O203">
        <v>84</v>
      </c>
      <c r="P203">
        <v>33</v>
      </c>
      <c r="Q203">
        <v>28</v>
      </c>
      <c r="R203">
        <v>10</v>
      </c>
      <c r="S203">
        <v>19</v>
      </c>
    </row>
    <row r="204" spans="1:19" ht="12.75">
      <c r="A204" s="11" t="s">
        <v>501</v>
      </c>
      <c r="B204" t="s">
        <v>434</v>
      </c>
      <c r="C204" t="s">
        <v>204</v>
      </c>
      <c r="D204">
        <v>750</v>
      </c>
      <c r="E204">
        <v>84</v>
      </c>
      <c r="F204">
        <v>0</v>
      </c>
      <c r="G204">
        <v>834</v>
      </c>
      <c r="H204">
        <v>453</v>
      </c>
      <c r="I204">
        <v>0</v>
      </c>
      <c r="J204">
        <v>453</v>
      </c>
      <c r="K204">
        <v>7</v>
      </c>
      <c r="L204">
        <v>446</v>
      </c>
      <c r="M204">
        <v>166</v>
      </c>
      <c r="N204">
        <v>140</v>
      </c>
      <c r="O204">
        <v>81</v>
      </c>
      <c r="P204">
        <v>28</v>
      </c>
      <c r="Q204">
        <v>8</v>
      </c>
      <c r="R204">
        <v>10</v>
      </c>
      <c r="S204">
        <v>13</v>
      </c>
    </row>
    <row r="205" spans="1:19" ht="12.75">
      <c r="A205" s="11" t="s">
        <v>501</v>
      </c>
      <c r="B205" t="s">
        <v>435</v>
      </c>
      <c r="C205" t="s">
        <v>205</v>
      </c>
      <c r="D205">
        <v>991</v>
      </c>
      <c r="E205">
        <v>97</v>
      </c>
      <c r="F205">
        <v>0</v>
      </c>
      <c r="G205">
        <v>1088</v>
      </c>
      <c r="H205">
        <v>386</v>
      </c>
      <c r="I205">
        <v>0</v>
      </c>
      <c r="J205">
        <v>386</v>
      </c>
      <c r="K205">
        <v>8</v>
      </c>
      <c r="L205">
        <v>378</v>
      </c>
      <c r="M205">
        <v>147</v>
      </c>
      <c r="N205">
        <v>110</v>
      </c>
      <c r="O205">
        <v>64</v>
      </c>
      <c r="P205">
        <v>26</v>
      </c>
      <c r="Q205">
        <v>15</v>
      </c>
      <c r="R205">
        <v>11</v>
      </c>
      <c r="S205">
        <v>5</v>
      </c>
    </row>
    <row r="206" spans="1:19" ht="12.75">
      <c r="A206" s="11" t="s">
        <v>501</v>
      </c>
      <c r="B206" t="s">
        <v>436</v>
      </c>
      <c r="C206" t="s">
        <v>206</v>
      </c>
      <c r="D206">
        <v>948</v>
      </c>
      <c r="E206">
        <v>110</v>
      </c>
      <c r="F206">
        <v>0</v>
      </c>
      <c r="G206">
        <v>1058</v>
      </c>
      <c r="H206">
        <v>541</v>
      </c>
      <c r="I206">
        <v>0</v>
      </c>
      <c r="J206">
        <v>541</v>
      </c>
      <c r="K206">
        <v>14</v>
      </c>
      <c r="L206">
        <v>527</v>
      </c>
      <c r="M206">
        <v>162</v>
      </c>
      <c r="N206">
        <v>213</v>
      </c>
      <c r="O206">
        <v>86</v>
      </c>
      <c r="P206">
        <v>21</v>
      </c>
      <c r="Q206">
        <v>28</v>
      </c>
      <c r="R206">
        <v>10</v>
      </c>
      <c r="S206">
        <v>7</v>
      </c>
    </row>
    <row r="207" spans="1:19" ht="12.75">
      <c r="A207" s="11" t="s">
        <v>501</v>
      </c>
      <c r="B207" t="s">
        <v>437</v>
      </c>
      <c r="C207" t="s">
        <v>207</v>
      </c>
      <c r="D207">
        <v>1133</v>
      </c>
      <c r="E207">
        <v>92</v>
      </c>
      <c r="F207">
        <v>0</v>
      </c>
      <c r="G207">
        <v>1225</v>
      </c>
      <c r="H207">
        <v>661</v>
      </c>
      <c r="I207">
        <v>0</v>
      </c>
      <c r="J207">
        <v>661</v>
      </c>
      <c r="K207">
        <v>22</v>
      </c>
      <c r="L207">
        <v>639</v>
      </c>
      <c r="M207">
        <v>259</v>
      </c>
      <c r="N207">
        <v>172</v>
      </c>
      <c r="O207">
        <v>119</v>
      </c>
      <c r="P207">
        <v>38</v>
      </c>
      <c r="Q207">
        <v>26</v>
      </c>
      <c r="R207">
        <v>11</v>
      </c>
      <c r="S207">
        <v>14</v>
      </c>
    </row>
    <row r="208" spans="1:19" ht="12.75">
      <c r="A208" s="11" t="s">
        <v>501</v>
      </c>
      <c r="B208" t="s">
        <v>438</v>
      </c>
      <c r="C208" t="s">
        <v>208</v>
      </c>
      <c r="D208">
        <v>937</v>
      </c>
      <c r="E208">
        <v>69</v>
      </c>
      <c r="F208">
        <v>0</v>
      </c>
      <c r="G208">
        <v>1006</v>
      </c>
      <c r="H208">
        <v>454</v>
      </c>
      <c r="I208">
        <v>0</v>
      </c>
      <c r="J208">
        <v>454</v>
      </c>
      <c r="K208">
        <v>15</v>
      </c>
      <c r="L208">
        <v>439</v>
      </c>
      <c r="M208">
        <v>176</v>
      </c>
      <c r="N208">
        <v>140</v>
      </c>
      <c r="O208">
        <v>51</v>
      </c>
      <c r="P208">
        <v>38</v>
      </c>
      <c r="Q208">
        <v>16</v>
      </c>
      <c r="R208">
        <v>10</v>
      </c>
      <c r="S208">
        <v>8</v>
      </c>
    </row>
    <row r="209" spans="1:19" ht="12.75">
      <c r="A209" s="11" t="s">
        <v>502</v>
      </c>
      <c r="B209" t="s">
        <v>439</v>
      </c>
      <c r="C209" t="s">
        <v>209</v>
      </c>
      <c r="D209">
        <v>0</v>
      </c>
      <c r="E209">
        <v>0</v>
      </c>
      <c r="F209">
        <v>0</v>
      </c>
      <c r="G209">
        <v>0</v>
      </c>
      <c r="I209">
        <v>1041</v>
      </c>
      <c r="J209">
        <v>1041</v>
      </c>
      <c r="K209">
        <v>8</v>
      </c>
      <c r="L209">
        <v>1033</v>
      </c>
      <c r="M209">
        <v>538</v>
      </c>
      <c r="N209">
        <v>236</v>
      </c>
      <c r="O209">
        <v>90</v>
      </c>
      <c r="P209">
        <v>82</v>
      </c>
      <c r="Q209">
        <v>54</v>
      </c>
      <c r="R209">
        <v>23</v>
      </c>
      <c r="S209">
        <v>10</v>
      </c>
    </row>
    <row r="210" spans="1:19" ht="12.75">
      <c r="A210" s="11" t="s">
        <v>502</v>
      </c>
      <c r="B210" t="s">
        <v>440</v>
      </c>
      <c r="C210" t="s">
        <v>210</v>
      </c>
      <c r="D210">
        <v>1285</v>
      </c>
      <c r="E210">
        <v>214</v>
      </c>
      <c r="F210">
        <v>0</v>
      </c>
      <c r="G210">
        <v>1499</v>
      </c>
      <c r="H210">
        <v>658</v>
      </c>
      <c r="I210">
        <v>0</v>
      </c>
      <c r="J210">
        <v>658</v>
      </c>
      <c r="K210">
        <v>9</v>
      </c>
      <c r="L210">
        <v>649</v>
      </c>
      <c r="M210">
        <v>279</v>
      </c>
      <c r="N210">
        <v>185</v>
      </c>
      <c r="O210">
        <v>81</v>
      </c>
      <c r="P210">
        <v>47</v>
      </c>
      <c r="Q210">
        <v>31</v>
      </c>
      <c r="R210">
        <v>11</v>
      </c>
      <c r="S210">
        <v>15</v>
      </c>
    </row>
    <row r="211" spans="1:19" ht="12.75">
      <c r="A211" s="11" t="s">
        <v>502</v>
      </c>
      <c r="B211" t="s">
        <v>441</v>
      </c>
      <c r="C211" t="s">
        <v>211</v>
      </c>
      <c r="D211">
        <v>1190</v>
      </c>
      <c r="E211">
        <v>245</v>
      </c>
      <c r="F211">
        <v>0</v>
      </c>
      <c r="G211">
        <v>1435</v>
      </c>
      <c r="H211">
        <v>722</v>
      </c>
      <c r="I211">
        <v>0</v>
      </c>
      <c r="J211">
        <v>722</v>
      </c>
      <c r="K211">
        <v>10</v>
      </c>
      <c r="L211">
        <v>712</v>
      </c>
      <c r="M211">
        <v>325</v>
      </c>
      <c r="N211">
        <v>200</v>
      </c>
      <c r="O211">
        <v>81</v>
      </c>
      <c r="P211">
        <v>56</v>
      </c>
      <c r="Q211">
        <v>32</v>
      </c>
      <c r="R211">
        <v>11</v>
      </c>
      <c r="S211">
        <v>7</v>
      </c>
    </row>
    <row r="212" spans="1:19" ht="12.75">
      <c r="A212" s="11" t="s">
        <v>502</v>
      </c>
      <c r="B212" t="s">
        <v>442</v>
      </c>
      <c r="C212" t="s">
        <v>212</v>
      </c>
      <c r="D212">
        <v>853</v>
      </c>
      <c r="E212">
        <v>61</v>
      </c>
      <c r="F212">
        <v>0</v>
      </c>
      <c r="G212">
        <v>914</v>
      </c>
      <c r="H212">
        <v>431</v>
      </c>
      <c r="I212">
        <v>0</v>
      </c>
      <c r="J212">
        <v>431</v>
      </c>
      <c r="K212">
        <v>5</v>
      </c>
      <c r="L212">
        <v>426</v>
      </c>
      <c r="M212">
        <v>163</v>
      </c>
      <c r="N212">
        <v>125</v>
      </c>
      <c r="O212">
        <v>79</v>
      </c>
      <c r="P212">
        <v>29</v>
      </c>
      <c r="Q212">
        <v>13</v>
      </c>
      <c r="R212">
        <v>13</v>
      </c>
      <c r="S212">
        <v>4</v>
      </c>
    </row>
    <row r="213" spans="1:19" ht="12.75">
      <c r="A213" s="11" t="s">
        <v>502</v>
      </c>
      <c r="B213" t="s">
        <v>443</v>
      </c>
      <c r="C213" t="s">
        <v>213</v>
      </c>
      <c r="D213">
        <v>1234</v>
      </c>
      <c r="E213">
        <v>231</v>
      </c>
      <c r="F213">
        <v>0</v>
      </c>
      <c r="G213">
        <v>1465</v>
      </c>
      <c r="H213">
        <v>681</v>
      </c>
      <c r="I213">
        <v>0</v>
      </c>
      <c r="J213">
        <v>681</v>
      </c>
      <c r="K213">
        <v>1</v>
      </c>
      <c r="L213">
        <v>680</v>
      </c>
      <c r="M213">
        <v>300</v>
      </c>
      <c r="N213">
        <v>169</v>
      </c>
      <c r="O213">
        <v>139</v>
      </c>
      <c r="P213">
        <v>47</v>
      </c>
      <c r="Q213">
        <v>18</v>
      </c>
      <c r="R213">
        <v>4</v>
      </c>
      <c r="S213">
        <v>3</v>
      </c>
    </row>
    <row r="214" spans="1:19" ht="12.75">
      <c r="A214" s="11" t="s">
        <v>502</v>
      </c>
      <c r="B214" t="s">
        <v>444</v>
      </c>
      <c r="C214" t="s">
        <v>214</v>
      </c>
      <c r="D214">
        <v>1263</v>
      </c>
      <c r="E214">
        <v>217</v>
      </c>
      <c r="F214">
        <v>0</v>
      </c>
      <c r="G214">
        <v>1480</v>
      </c>
      <c r="H214">
        <v>721</v>
      </c>
      <c r="I214">
        <v>0</v>
      </c>
      <c r="J214">
        <v>721</v>
      </c>
      <c r="K214">
        <v>6</v>
      </c>
      <c r="L214">
        <v>715</v>
      </c>
      <c r="M214">
        <v>355</v>
      </c>
      <c r="N214">
        <v>167</v>
      </c>
      <c r="O214">
        <v>74</v>
      </c>
      <c r="P214">
        <v>53</v>
      </c>
      <c r="Q214">
        <v>38</v>
      </c>
      <c r="R214">
        <v>18</v>
      </c>
      <c r="S214">
        <v>10</v>
      </c>
    </row>
    <row r="215" spans="1:19" ht="12.75">
      <c r="A215" s="11" t="s">
        <v>502</v>
      </c>
      <c r="B215" t="s">
        <v>445</v>
      </c>
      <c r="C215" t="s">
        <v>215</v>
      </c>
      <c r="D215">
        <v>1304</v>
      </c>
      <c r="E215">
        <v>132</v>
      </c>
      <c r="F215">
        <v>0</v>
      </c>
      <c r="G215">
        <v>1436</v>
      </c>
      <c r="H215">
        <v>425</v>
      </c>
      <c r="I215">
        <v>0</v>
      </c>
      <c r="J215">
        <v>425</v>
      </c>
      <c r="K215">
        <v>12</v>
      </c>
      <c r="L215">
        <v>413</v>
      </c>
      <c r="M215">
        <v>182</v>
      </c>
      <c r="N215">
        <v>104</v>
      </c>
      <c r="O215">
        <v>35</v>
      </c>
      <c r="P215">
        <v>38</v>
      </c>
      <c r="Q215">
        <v>23</v>
      </c>
      <c r="R215">
        <v>17</v>
      </c>
      <c r="S215">
        <v>14</v>
      </c>
    </row>
    <row r="216" spans="1:19" ht="12.75">
      <c r="A216" s="11" t="s">
        <v>503</v>
      </c>
      <c r="B216" t="s">
        <v>446</v>
      </c>
      <c r="C216" t="s">
        <v>216</v>
      </c>
      <c r="D216">
        <v>0</v>
      </c>
      <c r="E216">
        <v>0</v>
      </c>
      <c r="F216">
        <v>0</v>
      </c>
      <c r="G216">
        <v>0</v>
      </c>
      <c r="I216">
        <v>936</v>
      </c>
      <c r="J216">
        <v>936</v>
      </c>
      <c r="K216">
        <v>13</v>
      </c>
      <c r="L216">
        <v>923</v>
      </c>
      <c r="M216">
        <v>517</v>
      </c>
      <c r="N216">
        <v>189</v>
      </c>
      <c r="O216">
        <v>92</v>
      </c>
      <c r="P216">
        <v>39</v>
      </c>
      <c r="Q216">
        <v>55</v>
      </c>
      <c r="R216">
        <v>13</v>
      </c>
      <c r="S216">
        <v>18</v>
      </c>
    </row>
    <row r="217" spans="1:19" ht="12.75">
      <c r="A217" s="11" t="s">
        <v>503</v>
      </c>
      <c r="B217" t="s">
        <v>447</v>
      </c>
      <c r="C217" t="s">
        <v>217</v>
      </c>
      <c r="D217">
        <v>999</v>
      </c>
      <c r="E217">
        <v>136</v>
      </c>
      <c r="F217">
        <v>0</v>
      </c>
      <c r="G217">
        <v>1135</v>
      </c>
      <c r="H217">
        <v>519</v>
      </c>
      <c r="I217">
        <v>0</v>
      </c>
      <c r="J217">
        <v>519</v>
      </c>
      <c r="K217">
        <v>13</v>
      </c>
      <c r="L217">
        <v>506</v>
      </c>
      <c r="M217">
        <v>185</v>
      </c>
      <c r="N217">
        <v>169</v>
      </c>
      <c r="O217">
        <v>70</v>
      </c>
      <c r="P217">
        <v>42</v>
      </c>
      <c r="Q217">
        <v>29</v>
      </c>
      <c r="R217">
        <v>5</v>
      </c>
      <c r="S217">
        <v>6</v>
      </c>
    </row>
    <row r="218" spans="1:19" ht="12.75">
      <c r="A218" s="11" t="s">
        <v>503</v>
      </c>
      <c r="B218" t="s">
        <v>448</v>
      </c>
      <c r="C218" t="s">
        <v>218</v>
      </c>
      <c r="D218">
        <v>1177</v>
      </c>
      <c r="E218">
        <v>155</v>
      </c>
      <c r="F218">
        <v>0</v>
      </c>
      <c r="G218">
        <v>1332</v>
      </c>
      <c r="H218">
        <v>608</v>
      </c>
      <c r="I218">
        <v>0</v>
      </c>
      <c r="J218">
        <v>608</v>
      </c>
      <c r="K218">
        <v>12</v>
      </c>
      <c r="L218">
        <v>596</v>
      </c>
      <c r="M218">
        <v>281</v>
      </c>
      <c r="N218">
        <v>143</v>
      </c>
      <c r="O218">
        <v>91</v>
      </c>
      <c r="P218">
        <v>31</v>
      </c>
      <c r="Q218">
        <v>27</v>
      </c>
      <c r="R218">
        <v>14</v>
      </c>
      <c r="S218">
        <v>9</v>
      </c>
    </row>
    <row r="219" spans="1:19" ht="12.75">
      <c r="A219" s="11" t="s">
        <v>503</v>
      </c>
      <c r="B219" t="s">
        <v>449</v>
      </c>
      <c r="C219" t="s">
        <v>219</v>
      </c>
      <c r="D219">
        <v>1204</v>
      </c>
      <c r="E219">
        <v>176</v>
      </c>
      <c r="F219">
        <v>0</v>
      </c>
      <c r="G219">
        <v>1380</v>
      </c>
      <c r="H219">
        <v>626</v>
      </c>
      <c r="I219">
        <v>0</v>
      </c>
      <c r="J219">
        <v>626</v>
      </c>
      <c r="K219">
        <v>17</v>
      </c>
      <c r="L219">
        <v>609</v>
      </c>
      <c r="M219">
        <v>277</v>
      </c>
      <c r="N219">
        <v>154</v>
      </c>
      <c r="O219">
        <v>76</v>
      </c>
      <c r="P219">
        <v>43</v>
      </c>
      <c r="Q219">
        <v>36</v>
      </c>
      <c r="R219">
        <v>11</v>
      </c>
      <c r="S219">
        <v>12</v>
      </c>
    </row>
    <row r="220" spans="1:19" ht="12.75">
      <c r="A220" s="11" t="s">
        <v>503</v>
      </c>
      <c r="B220" t="s">
        <v>450</v>
      </c>
      <c r="C220" t="s">
        <v>220</v>
      </c>
      <c r="D220">
        <v>766</v>
      </c>
      <c r="E220">
        <v>132</v>
      </c>
      <c r="F220">
        <v>0</v>
      </c>
      <c r="G220">
        <v>898</v>
      </c>
      <c r="H220">
        <v>403</v>
      </c>
      <c r="I220">
        <v>0</v>
      </c>
      <c r="J220">
        <v>403</v>
      </c>
      <c r="K220">
        <v>3</v>
      </c>
      <c r="L220">
        <v>400</v>
      </c>
      <c r="M220">
        <v>204</v>
      </c>
      <c r="N220">
        <v>93</v>
      </c>
      <c r="O220">
        <v>44</v>
      </c>
      <c r="P220">
        <v>18</v>
      </c>
      <c r="Q220">
        <v>27</v>
      </c>
      <c r="R220">
        <v>11</v>
      </c>
      <c r="S220">
        <v>3</v>
      </c>
    </row>
    <row r="221" spans="1:19" ht="12.75">
      <c r="A221" s="11" t="s">
        <v>503</v>
      </c>
      <c r="B221" t="s">
        <v>451</v>
      </c>
      <c r="C221" t="s">
        <v>221</v>
      </c>
      <c r="D221">
        <v>790</v>
      </c>
      <c r="E221">
        <v>168</v>
      </c>
      <c r="F221">
        <v>0</v>
      </c>
      <c r="G221">
        <v>958</v>
      </c>
      <c r="H221">
        <v>477</v>
      </c>
      <c r="I221">
        <v>0</v>
      </c>
      <c r="J221">
        <v>477</v>
      </c>
      <c r="K221">
        <v>5</v>
      </c>
      <c r="L221">
        <v>472</v>
      </c>
      <c r="M221">
        <v>185</v>
      </c>
      <c r="N221">
        <v>136</v>
      </c>
      <c r="O221">
        <v>47</v>
      </c>
      <c r="P221">
        <v>38</v>
      </c>
      <c r="Q221">
        <v>54</v>
      </c>
      <c r="R221">
        <v>6</v>
      </c>
      <c r="S221">
        <v>6</v>
      </c>
    </row>
    <row r="222" spans="1:19" ht="12.75">
      <c r="A222" s="11" t="s">
        <v>503</v>
      </c>
      <c r="B222" t="s">
        <v>452</v>
      </c>
      <c r="C222" t="s">
        <v>222</v>
      </c>
      <c r="D222">
        <v>673</v>
      </c>
      <c r="E222">
        <v>78</v>
      </c>
      <c r="F222">
        <v>0</v>
      </c>
      <c r="G222">
        <v>751</v>
      </c>
      <c r="H222">
        <v>312</v>
      </c>
      <c r="I222">
        <v>0</v>
      </c>
      <c r="J222">
        <v>312</v>
      </c>
      <c r="K222">
        <v>3</v>
      </c>
      <c r="L222">
        <v>309</v>
      </c>
      <c r="M222">
        <v>129</v>
      </c>
      <c r="N222">
        <v>94</v>
      </c>
      <c r="O222">
        <v>42</v>
      </c>
      <c r="P222">
        <v>19</v>
      </c>
      <c r="Q222">
        <v>15</v>
      </c>
      <c r="R222">
        <v>5</v>
      </c>
      <c r="S222">
        <v>5</v>
      </c>
    </row>
    <row r="223" spans="1:19" ht="12.75">
      <c r="A223" s="11" t="s">
        <v>503</v>
      </c>
      <c r="B223" t="s">
        <v>453</v>
      </c>
      <c r="C223" t="s">
        <v>223</v>
      </c>
      <c r="D223">
        <v>514</v>
      </c>
      <c r="E223">
        <v>77</v>
      </c>
      <c r="F223">
        <v>0</v>
      </c>
      <c r="G223">
        <v>591</v>
      </c>
      <c r="H223">
        <v>249</v>
      </c>
      <c r="I223">
        <v>0</v>
      </c>
      <c r="J223">
        <v>249</v>
      </c>
      <c r="K223">
        <v>8</v>
      </c>
      <c r="L223">
        <v>241</v>
      </c>
      <c r="M223">
        <v>96</v>
      </c>
      <c r="N223">
        <v>66</v>
      </c>
      <c r="O223">
        <v>33</v>
      </c>
      <c r="P223">
        <v>16</v>
      </c>
      <c r="Q223">
        <v>17</v>
      </c>
      <c r="R223">
        <v>10</v>
      </c>
      <c r="S223">
        <v>3</v>
      </c>
    </row>
    <row r="224" spans="1:19" ht="12.75">
      <c r="A224" s="11" t="s">
        <v>503</v>
      </c>
      <c r="B224" t="s">
        <v>454</v>
      </c>
      <c r="C224" t="s">
        <v>213</v>
      </c>
      <c r="D224">
        <v>934</v>
      </c>
      <c r="E224">
        <v>64</v>
      </c>
      <c r="F224">
        <v>0</v>
      </c>
      <c r="G224">
        <v>998</v>
      </c>
      <c r="H224">
        <v>327</v>
      </c>
      <c r="I224">
        <v>0</v>
      </c>
      <c r="J224">
        <v>327</v>
      </c>
      <c r="K224">
        <v>8</v>
      </c>
      <c r="L224">
        <v>319</v>
      </c>
      <c r="M224">
        <v>130</v>
      </c>
      <c r="N224">
        <v>103</v>
      </c>
      <c r="O224">
        <v>38</v>
      </c>
      <c r="P224">
        <v>27</v>
      </c>
      <c r="Q224">
        <v>15</v>
      </c>
      <c r="R224">
        <v>3</v>
      </c>
      <c r="S224">
        <v>3</v>
      </c>
    </row>
    <row r="225" spans="1:19" ht="12.75">
      <c r="A225" s="11" t="s">
        <v>504</v>
      </c>
      <c r="B225" t="s">
        <v>455</v>
      </c>
      <c r="C225" t="s">
        <v>224</v>
      </c>
      <c r="D225">
        <v>0</v>
      </c>
      <c r="E225">
        <v>0</v>
      </c>
      <c r="F225">
        <v>0</v>
      </c>
      <c r="G225">
        <v>0</v>
      </c>
      <c r="I225">
        <v>792</v>
      </c>
      <c r="J225">
        <v>792</v>
      </c>
      <c r="K225">
        <v>4</v>
      </c>
      <c r="L225">
        <v>788</v>
      </c>
      <c r="M225">
        <v>393</v>
      </c>
      <c r="N225">
        <v>200</v>
      </c>
      <c r="O225">
        <v>85</v>
      </c>
      <c r="P225">
        <v>54</v>
      </c>
      <c r="Q225">
        <v>40</v>
      </c>
      <c r="R225">
        <v>5</v>
      </c>
      <c r="S225">
        <v>11</v>
      </c>
    </row>
    <row r="226" spans="1:19" ht="12.75">
      <c r="A226" s="11" t="s">
        <v>504</v>
      </c>
      <c r="B226" t="s">
        <v>456</v>
      </c>
      <c r="C226" t="s">
        <v>225</v>
      </c>
      <c r="D226">
        <v>1200</v>
      </c>
      <c r="E226">
        <v>155</v>
      </c>
      <c r="F226">
        <v>0</v>
      </c>
      <c r="G226">
        <v>1355</v>
      </c>
      <c r="H226">
        <v>614</v>
      </c>
      <c r="I226">
        <v>0</v>
      </c>
      <c r="J226">
        <v>614</v>
      </c>
      <c r="K226">
        <v>19</v>
      </c>
      <c r="L226">
        <v>595</v>
      </c>
      <c r="M226">
        <v>187</v>
      </c>
      <c r="N226">
        <v>200</v>
      </c>
      <c r="O226">
        <v>146</v>
      </c>
      <c r="P226">
        <v>24</v>
      </c>
      <c r="Q226">
        <v>23</v>
      </c>
      <c r="R226">
        <v>8</v>
      </c>
      <c r="S226">
        <v>7</v>
      </c>
    </row>
    <row r="227" spans="1:19" ht="12.75">
      <c r="A227" s="11" t="s">
        <v>504</v>
      </c>
      <c r="B227" t="s">
        <v>457</v>
      </c>
      <c r="C227" t="s">
        <v>226</v>
      </c>
      <c r="D227">
        <v>1285</v>
      </c>
      <c r="E227">
        <v>143</v>
      </c>
      <c r="F227">
        <v>0</v>
      </c>
      <c r="G227">
        <v>1428</v>
      </c>
      <c r="H227">
        <v>685</v>
      </c>
      <c r="I227">
        <v>0</v>
      </c>
      <c r="J227">
        <v>685</v>
      </c>
      <c r="K227">
        <v>11</v>
      </c>
      <c r="L227">
        <v>674</v>
      </c>
      <c r="M227">
        <v>216</v>
      </c>
      <c r="N227">
        <v>242</v>
      </c>
      <c r="O227">
        <v>123</v>
      </c>
      <c r="P227">
        <v>44</v>
      </c>
      <c r="Q227">
        <v>30</v>
      </c>
      <c r="R227">
        <v>11</v>
      </c>
      <c r="S227">
        <v>8</v>
      </c>
    </row>
    <row r="228" spans="1:19" ht="12.75">
      <c r="A228" s="11" t="s">
        <v>504</v>
      </c>
      <c r="B228" t="s">
        <v>458</v>
      </c>
      <c r="C228" t="s">
        <v>227</v>
      </c>
      <c r="D228">
        <v>1245</v>
      </c>
      <c r="E228">
        <v>164</v>
      </c>
      <c r="F228">
        <v>0</v>
      </c>
      <c r="G228">
        <v>1409</v>
      </c>
      <c r="H228">
        <v>502</v>
      </c>
      <c r="I228">
        <v>0</v>
      </c>
      <c r="J228">
        <v>502</v>
      </c>
      <c r="K228">
        <v>10</v>
      </c>
      <c r="L228">
        <v>492</v>
      </c>
      <c r="M228">
        <v>212</v>
      </c>
      <c r="N228">
        <v>130</v>
      </c>
      <c r="O228">
        <v>65</v>
      </c>
      <c r="P228">
        <v>19</v>
      </c>
      <c r="Q228">
        <v>30</v>
      </c>
      <c r="R228">
        <v>11</v>
      </c>
      <c r="S228">
        <v>25</v>
      </c>
    </row>
    <row r="229" spans="1:19" ht="12.75">
      <c r="A229" s="11" t="s">
        <v>504</v>
      </c>
      <c r="B229" t="s">
        <v>459</v>
      </c>
      <c r="C229" t="s">
        <v>228</v>
      </c>
      <c r="D229">
        <v>1059</v>
      </c>
      <c r="E229">
        <v>180</v>
      </c>
      <c r="F229">
        <v>0</v>
      </c>
      <c r="G229">
        <v>1239</v>
      </c>
      <c r="H229">
        <v>450</v>
      </c>
      <c r="I229">
        <v>0</v>
      </c>
      <c r="J229">
        <v>450</v>
      </c>
      <c r="K229">
        <v>8</v>
      </c>
      <c r="L229">
        <v>442</v>
      </c>
      <c r="M229">
        <v>210</v>
      </c>
      <c r="N229">
        <v>145</v>
      </c>
      <c r="O229">
        <v>22</v>
      </c>
      <c r="P229">
        <v>23</v>
      </c>
      <c r="Q229">
        <v>28</v>
      </c>
      <c r="R229">
        <v>6</v>
      </c>
      <c r="S229">
        <v>8</v>
      </c>
    </row>
    <row r="230" spans="1:19" ht="12.75">
      <c r="A230" s="11" t="s">
        <v>504</v>
      </c>
      <c r="B230" t="s">
        <v>460</v>
      </c>
      <c r="C230" t="s">
        <v>229</v>
      </c>
      <c r="D230">
        <v>609</v>
      </c>
      <c r="E230">
        <v>140</v>
      </c>
      <c r="F230">
        <v>0</v>
      </c>
      <c r="G230">
        <v>749</v>
      </c>
      <c r="H230">
        <v>310</v>
      </c>
      <c r="I230">
        <v>0</v>
      </c>
      <c r="J230">
        <v>310</v>
      </c>
      <c r="K230">
        <v>1</v>
      </c>
      <c r="L230">
        <v>309</v>
      </c>
      <c r="M230">
        <v>144</v>
      </c>
      <c r="N230">
        <v>80</v>
      </c>
      <c r="O230">
        <v>42</v>
      </c>
      <c r="P230">
        <v>22</v>
      </c>
      <c r="Q230">
        <v>7</v>
      </c>
      <c r="R230">
        <v>4</v>
      </c>
      <c r="S230">
        <v>10</v>
      </c>
    </row>
    <row r="231" spans="1:19" ht="12.75">
      <c r="A231" s="11" t="s">
        <v>504</v>
      </c>
      <c r="B231" t="s">
        <v>461</v>
      </c>
      <c r="C231" t="s">
        <v>230</v>
      </c>
      <c r="D231">
        <v>721</v>
      </c>
      <c r="E231">
        <v>63</v>
      </c>
      <c r="F231">
        <v>0</v>
      </c>
      <c r="G231">
        <v>784</v>
      </c>
      <c r="H231">
        <v>260</v>
      </c>
      <c r="I231">
        <v>0</v>
      </c>
      <c r="J231">
        <v>260</v>
      </c>
      <c r="K231">
        <v>4</v>
      </c>
      <c r="L231">
        <v>256</v>
      </c>
      <c r="M231">
        <v>144</v>
      </c>
      <c r="N231">
        <v>61</v>
      </c>
      <c r="O231">
        <v>16</v>
      </c>
      <c r="P231">
        <v>8</v>
      </c>
      <c r="Q231">
        <v>11</v>
      </c>
      <c r="R231">
        <v>7</v>
      </c>
      <c r="S231">
        <v>9</v>
      </c>
    </row>
    <row r="232" spans="2:19" ht="12.75">
      <c r="B232" t="s">
        <v>0</v>
      </c>
      <c r="D232">
        <v>194077</v>
      </c>
      <c r="E232">
        <v>26946</v>
      </c>
      <c r="F232">
        <v>0</v>
      </c>
      <c r="G232">
        <v>221023</v>
      </c>
      <c r="H232">
        <v>98315</v>
      </c>
      <c r="I232">
        <v>25098</v>
      </c>
      <c r="J232">
        <v>123413</v>
      </c>
      <c r="K232">
        <v>1810</v>
      </c>
      <c r="L232">
        <v>121603</v>
      </c>
      <c r="M232">
        <v>46933</v>
      </c>
      <c r="N232">
        <v>34889</v>
      </c>
      <c r="O232">
        <v>20900</v>
      </c>
      <c r="P232">
        <v>9197</v>
      </c>
      <c r="Q232">
        <v>5896</v>
      </c>
      <c r="R232">
        <v>2233</v>
      </c>
      <c r="S232">
        <v>1555</v>
      </c>
    </row>
    <row r="234" spans="1:2" ht="12.75">
      <c r="A234" s="11" t="s">
        <v>607</v>
      </c>
      <c r="B234" s="1" t="s">
        <v>523</v>
      </c>
    </row>
    <row r="235" spans="1:19" ht="12.75">
      <c r="A235" s="11">
        <v>1</v>
      </c>
      <c r="B235" s="2" t="s">
        <v>472</v>
      </c>
      <c r="C235" s="17" t="s">
        <v>570</v>
      </c>
      <c r="D235">
        <v>5388</v>
      </c>
      <c r="E235">
        <v>954</v>
      </c>
      <c r="F235">
        <v>0</v>
      </c>
      <c r="G235">
        <v>6342</v>
      </c>
      <c r="H235">
        <v>2493</v>
      </c>
      <c r="I235">
        <v>870</v>
      </c>
      <c r="J235">
        <v>3363</v>
      </c>
      <c r="K235">
        <v>43</v>
      </c>
      <c r="L235">
        <v>3320</v>
      </c>
      <c r="M235">
        <v>1047</v>
      </c>
      <c r="N235">
        <v>852</v>
      </c>
      <c r="O235">
        <v>857</v>
      </c>
      <c r="P235">
        <v>255</v>
      </c>
      <c r="Q235">
        <v>212</v>
      </c>
      <c r="R235">
        <v>67</v>
      </c>
      <c r="S235">
        <v>30</v>
      </c>
    </row>
    <row r="236" spans="1:19" ht="12.75">
      <c r="A236" s="11">
        <v>1</v>
      </c>
      <c r="B236" s="2" t="s">
        <v>473</v>
      </c>
      <c r="C236" s="17" t="s">
        <v>571</v>
      </c>
      <c r="D236">
        <v>5210</v>
      </c>
      <c r="E236">
        <v>716</v>
      </c>
      <c r="F236">
        <v>0</v>
      </c>
      <c r="G236">
        <v>5926</v>
      </c>
      <c r="H236">
        <v>2302</v>
      </c>
      <c r="I236">
        <v>663</v>
      </c>
      <c r="J236">
        <v>2965</v>
      </c>
      <c r="K236">
        <v>55</v>
      </c>
      <c r="L236">
        <v>2910</v>
      </c>
      <c r="M236">
        <v>1126</v>
      </c>
      <c r="N236">
        <v>884</v>
      </c>
      <c r="O236">
        <v>496</v>
      </c>
      <c r="P236">
        <v>153</v>
      </c>
      <c r="Q236">
        <v>158</v>
      </c>
      <c r="R236">
        <v>68</v>
      </c>
      <c r="S236">
        <v>25</v>
      </c>
    </row>
    <row r="237" spans="1:19" ht="12.75">
      <c r="A237" s="11">
        <v>1</v>
      </c>
      <c r="B237" s="2" t="s">
        <v>474</v>
      </c>
      <c r="C237" s="17" t="s">
        <v>572</v>
      </c>
      <c r="D237">
        <v>5467</v>
      </c>
      <c r="E237">
        <v>725</v>
      </c>
      <c r="F237">
        <v>0</v>
      </c>
      <c r="G237">
        <v>6192</v>
      </c>
      <c r="H237">
        <v>2397</v>
      </c>
      <c r="I237">
        <v>669</v>
      </c>
      <c r="J237">
        <v>3066</v>
      </c>
      <c r="K237">
        <v>44</v>
      </c>
      <c r="L237">
        <v>3022</v>
      </c>
      <c r="M237">
        <v>608</v>
      </c>
      <c r="N237">
        <v>886</v>
      </c>
      <c r="O237">
        <v>1082</v>
      </c>
      <c r="P237">
        <v>184</v>
      </c>
      <c r="Q237">
        <v>127</v>
      </c>
      <c r="R237">
        <v>106</v>
      </c>
      <c r="S237">
        <v>29</v>
      </c>
    </row>
    <row r="238" spans="1:19" ht="12.75">
      <c r="A238" s="11">
        <v>1</v>
      </c>
      <c r="B238" s="2" t="s">
        <v>475</v>
      </c>
      <c r="C238" s="17" t="s">
        <v>573</v>
      </c>
      <c r="D238">
        <v>5741</v>
      </c>
      <c r="E238">
        <v>1111</v>
      </c>
      <c r="F238">
        <v>0</v>
      </c>
      <c r="G238">
        <v>6852</v>
      </c>
      <c r="H238">
        <v>3281</v>
      </c>
      <c r="I238">
        <v>1058</v>
      </c>
      <c r="J238">
        <v>4339</v>
      </c>
      <c r="K238">
        <v>23</v>
      </c>
      <c r="L238">
        <v>4316</v>
      </c>
      <c r="M238">
        <v>1228</v>
      </c>
      <c r="N238">
        <v>1114</v>
      </c>
      <c r="O238">
        <v>1217</v>
      </c>
      <c r="P238">
        <v>405</v>
      </c>
      <c r="Q238">
        <v>256</v>
      </c>
      <c r="R238">
        <v>73</v>
      </c>
      <c r="S238">
        <v>23</v>
      </c>
    </row>
    <row r="239" spans="1:19" ht="12.75">
      <c r="A239" s="11">
        <v>1</v>
      </c>
      <c r="B239" s="2" t="s">
        <v>476</v>
      </c>
      <c r="C239" s="17" t="s">
        <v>574</v>
      </c>
      <c r="D239">
        <v>5927</v>
      </c>
      <c r="E239">
        <v>554</v>
      </c>
      <c r="F239">
        <v>0</v>
      </c>
      <c r="G239">
        <v>6481</v>
      </c>
      <c r="H239">
        <v>2564</v>
      </c>
      <c r="I239">
        <v>517</v>
      </c>
      <c r="J239">
        <v>3081</v>
      </c>
      <c r="K239">
        <v>64</v>
      </c>
      <c r="L239">
        <v>3017</v>
      </c>
      <c r="M239">
        <v>1114</v>
      </c>
      <c r="N239">
        <v>1087</v>
      </c>
      <c r="O239">
        <v>373</v>
      </c>
      <c r="P239">
        <v>202</v>
      </c>
      <c r="Q239">
        <v>142</v>
      </c>
      <c r="R239">
        <v>66</v>
      </c>
      <c r="S239">
        <v>33</v>
      </c>
    </row>
    <row r="240" spans="1:19" ht="12.75">
      <c r="A240" s="11">
        <v>1</v>
      </c>
      <c r="B240" s="2" t="s">
        <v>477</v>
      </c>
      <c r="C240" s="17" t="s">
        <v>575</v>
      </c>
      <c r="D240">
        <v>6275</v>
      </c>
      <c r="E240">
        <v>557</v>
      </c>
      <c r="F240">
        <v>0</v>
      </c>
      <c r="G240">
        <v>6832</v>
      </c>
      <c r="H240">
        <v>2634</v>
      </c>
      <c r="I240">
        <v>527</v>
      </c>
      <c r="J240">
        <v>3161</v>
      </c>
      <c r="K240">
        <v>49</v>
      </c>
      <c r="L240">
        <v>3112</v>
      </c>
      <c r="M240">
        <v>1316</v>
      </c>
      <c r="N240">
        <v>943</v>
      </c>
      <c r="O240">
        <v>401</v>
      </c>
      <c r="P240">
        <v>184</v>
      </c>
      <c r="Q240">
        <v>151</v>
      </c>
      <c r="R240">
        <v>80</v>
      </c>
      <c r="S240">
        <v>37</v>
      </c>
    </row>
    <row r="241" spans="1:19" ht="12.75">
      <c r="A241" s="11">
        <v>1</v>
      </c>
      <c r="B241" s="2" t="s">
        <v>478</v>
      </c>
      <c r="C241" s="17" t="s">
        <v>576</v>
      </c>
      <c r="D241">
        <v>5926</v>
      </c>
      <c r="E241">
        <v>536</v>
      </c>
      <c r="F241">
        <v>0</v>
      </c>
      <c r="G241">
        <v>6462</v>
      </c>
      <c r="H241">
        <v>2321</v>
      </c>
      <c r="I241">
        <v>500</v>
      </c>
      <c r="J241">
        <v>2821</v>
      </c>
      <c r="K241">
        <v>54</v>
      </c>
      <c r="L241">
        <v>2767</v>
      </c>
      <c r="M241">
        <v>1078</v>
      </c>
      <c r="N241">
        <v>1036</v>
      </c>
      <c r="O241">
        <v>263</v>
      </c>
      <c r="P241">
        <v>159</v>
      </c>
      <c r="Q241">
        <v>113</v>
      </c>
      <c r="R241">
        <v>71</v>
      </c>
      <c r="S241">
        <v>47</v>
      </c>
    </row>
    <row r="242" spans="1:19" ht="12.75">
      <c r="A242" s="11">
        <v>1</v>
      </c>
      <c r="B242" s="2" t="s">
        <v>479</v>
      </c>
      <c r="C242" s="17" t="s">
        <v>577</v>
      </c>
      <c r="D242">
        <v>5489</v>
      </c>
      <c r="E242">
        <v>568</v>
      </c>
      <c r="F242">
        <v>0</v>
      </c>
      <c r="G242">
        <v>6057</v>
      </c>
      <c r="H242">
        <v>2582</v>
      </c>
      <c r="I242">
        <v>525</v>
      </c>
      <c r="J242">
        <v>3107</v>
      </c>
      <c r="K242">
        <v>48</v>
      </c>
      <c r="L242">
        <v>3059</v>
      </c>
      <c r="M242">
        <v>1248</v>
      </c>
      <c r="N242">
        <v>1038</v>
      </c>
      <c r="O242">
        <v>396</v>
      </c>
      <c r="P242">
        <v>153</v>
      </c>
      <c r="Q242">
        <v>124</v>
      </c>
      <c r="R242">
        <v>50</v>
      </c>
      <c r="S242">
        <v>50</v>
      </c>
    </row>
    <row r="243" spans="1:19" ht="12.75">
      <c r="A243" s="11">
        <v>1</v>
      </c>
      <c r="B243" s="2" t="s">
        <v>480</v>
      </c>
      <c r="C243" s="17" t="s">
        <v>578</v>
      </c>
      <c r="D243">
        <v>4347</v>
      </c>
      <c r="E243">
        <v>620</v>
      </c>
      <c r="F243">
        <v>0</v>
      </c>
      <c r="G243">
        <v>4967</v>
      </c>
      <c r="H243">
        <v>2212</v>
      </c>
      <c r="I243">
        <v>568</v>
      </c>
      <c r="J243">
        <v>2780</v>
      </c>
      <c r="K243">
        <v>48</v>
      </c>
      <c r="L243">
        <v>2732</v>
      </c>
      <c r="M243">
        <v>1041</v>
      </c>
      <c r="N243">
        <v>766</v>
      </c>
      <c r="O243">
        <v>573</v>
      </c>
      <c r="P243">
        <v>157</v>
      </c>
      <c r="Q243">
        <v>109</v>
      </c>
      <c r="R243">
        <v>53</v>
      </c>
      <c r="S243">
        <v>33</v>
      </c>
    </row>
    <row r="244" spans="1:19" ht="12.75">
      <c r="A244" s="11">
        <v>1</v>
      </c>
      <c r="B244" s="2" t="s">
        <v>481</v>
      </c>
      <c r="C244" s="17" t="s">
        <v>579</v>
      </c>
      <c r="D244">
        <v>4830</v>
      </c>
      <c r="E244">
        <v>955</v>
      </c>
      <c r="F244">
        <v>0</v>
      </c>
      <c r="G244">
        <v>5785</v>
      </c>
      <c r="H244">
        <v>2674</v>
      </c>
      <c r="I244">
        <v>866</v>
      </c>
      <c r="J244">
        <v>3540</v>
      </c>
      <c r="K244">
        <v>45</v>
      </c>
      <c r="L244">
        <v>3495</v>
      </c>
      <c r="M244">
        <v>1092</v>
      </c>
      <c r="N244">
        <v>958</v>
      </c>
      <c r="O244">
        <v>866</v>
      </c>
      <c r="P244">
        <v>287</v>
      </c>
      <c r="Q244">
        <v>198</v>
      </c>
      <c r="R244">
        <v>67</v>
      </c>
      <c r="S244">
        <v>27</v>
      </c>
    </row>
    <row r="245" spans="1:19" ht="12.75">
      <c r="A245" s="11">
        <v>1</v>
      </c>
      <c r="B245" s="2" t="s">
        <v>482</v>
      </c>
      <c r="C245" s="17" t="s">
        <v>580</v>
      </c>
      <c r="D245">
        <v>5844</v>
      </c>
      <c r="E245">
        <v>1025</v>
      </c>
      <c r="F245">
        <v>0</v>
      </c>
      <c r="G245">
        <v>6869</v>
      </c>
      <c r="H245">
        <v>3117</v>
      </c>
      <c r="I245">
        <v>953</v>
      </c>
      <c r="J245">
        <v>4070</v>
      </c>
      <c r="K245">
        <v>46</v>
      </c>
      <c r="L245">
        <v>4024</v>
      </c>
      <c r="M245">
        <v>1177</v>
      </c>
      <c r="N245">
        <v>1305</v>
      </c>
      <c r="O245">
        <v>937</v>
      </c>
      <c r="P245">
        <v>263</v>
      </c>
      <c r="Q245">
        <v>230</v>
      </c>
      <c r="R245">
        <v>81</v>
      </c>
      <c r="S245">
        <v>31</v>
      </c>
    </row>
    <row r="246" spans="1:19" ht="12.75">
      <c r="A246" s="11">
        <v>1</v>
      </c>
      <c r="B246" s="2" t="s">
        <v>483</v>
      </c>
      <c r="C246" s="17" t="s">
        <v>581</v>
      </c>
      <c r="D246">
        <v>6212</v>
      </c>
      <c r="E246">
        <v>1039</v>
      </c>
      <c r="F246">
        <v>0</v>
      </c>
      <c r="G246">
        <v>7251</v>
      </c>
      <c r="H246">
        <v>3441</v>
      </c>
      <c r="I246">
        <v>951</v>
      </c>
      <c r="J246">
        <v>4392</v>
      </c>
      <c r="K246">
        <v>37</v>
      </c>
      <c r="L246">
        <v>4355</v>
      </c>
      <c r="M246">
        <v>1464</v>
      </c>
      <c r="N246">
        <v>1301</v>
      </c>
      <c r="O246">
        <v>879</v>
      </c>
      <c r="P246">
        <v>316</v>
      </c>
      <c r="Q246">
        <v>287</v>
      </c>
      <c r="R246">
        <v>79</v>
      </c>
      <c r="S246">
        <v>29</v>
      </c>
    </row>
    <row r="247" spans="1:19" ht="12.75">
      <c r="A247" s="11">
        <v>1</v>
      </c>
      <c r="B247" s="2" t="s">
        <v>484</v>
      </c>
      <c r="C247" s="17" t="s">
        <v>582</v>
      </c>
      <c r="D247">
        <v>4532</v>
      </c>
      <c r="E247">
        <v>520</v>
      </c>
      <c r="F247">
        <v>0</v>
      </c>
      <c r="G247">
        <v>5052</v>
      </c>
      <c r="H247">
        <v>1925</v>
      </c>
      <c r="I247">
        <v>489</v>
      </c>
      <c r="J247">
        <v>2414</v>
      </c>
      <c r="K247">
        <v>32</v>
      </c>
      <c r="L247">
        <v>2382</v>
      </c>
      <c r="M247">
        <v>632</v>
      </c>
      <c r="N247">
        <v>781</v>
      </c>
      <c r="O247">
        <v>618</v>
      </c>
      <c r="P247">
        <v>121</v>
      </c>
      <c r="Q247">
        <v>125</v>
      </c>
      <c r="R247">
        <v>76</v>
      </c>
      <c r="S247">
        <v>29</v>
      </c>
    </row>
    <row r="248" spans="1:19" ht="12.75">
      <c r="A248" s="11">
        <v>1</v>
      </c>
      <c r="B248" s="2" t="s">
        <v>485</v>
      </c>
      <c r="C248" s="17" t="s">
        <v>583</v>
      </c>
      <c r="D248">
        <v>4759</v>
      </c>
      <c r="E248">
        <v>616</v>
      </c>
      <c r="F248">
        <v>0</v>
      </c>
      <c r="G248">
        <v>5375</v>
      </c>
      <c r="H248">
        <v>2452</v>
      </c>
      <c r="I248">
        <v>580</v>
      </c>
      <c r="J248">
        <v>3032</v>
      </c>
      <c r="K248">
        <v>44</v>
      </c>
      <c r="L248">
        <v>2988</v>
      </c>
      <c r="M248">
        <v>916</v>
      </c>
      <c r="N248">
        <v>820</v>
      </c>
      <c r="O248">
        <v>807</v>
      </c>
      <c r="P248">
        <v>206</v>
      </c>
      <c r="Q248">
        <v>148</v>
      </c>
      <c r="R248">
        <v>62</v>
      </c>
      <c r="S248">
        <v>29</v>
      </c>
    </row>
    <row r="249" spans="1:19" ht="12.75">
      <c r="A249" s="11">
        <v>1</v>
      </c>
      <c r="B249" s="2" t="s">
        <v>486</v>
      </c>
      <c r="C249" s="17" t="s">
        <v>584</v>
      </c>
      <c r="D249">
        <v>5614</v>
      </c>
      <c r="E249">
        <v>1021</v>
      </c>
      <c r="F249">
        <v>0</v>
      </c>
      <c r="G249">
        <v>6635</v>
      </c>
      <c r="H249">
        <v>3393</v>
      </c>
      <c r="I249">
        <v>948</v>
      </c>
      <c r="J249">
        <v>4341</v>
      </c>
      <c r="K249">
        <v>44</v>
      </c>
      <c r="L249">
        <v>4297</v>
      </c>
      <c r="M249">
        <v>1802</v>
      </c>
      <c r="N249">
        <v>1099</v>
      </c>
      <c r="O249">
        <v>596</v>
      </c>
      <c r="P249">
        <v>437</v>
      </c>
      <c r="Q249">
        <v>274</v>
      </c>
      <c r="R249">
        <v>55</v>
      </c>
      <c r="S249">
        <v>34</v>
      </c>
    </row>
    <row r="250" spans="1:19" ht="12.75">
      <c r="A250" s="11">
        <v>1</v>
      </c>
      <c r="B250" s="2" t="s">
        <v>487</v>
      </c>
      <c r="C250" s="17" t="s">
        <v>585</v>
      </c>
      <c r="D250">
        <v>4841</v>
      </c>
      <c r="E250">
        <v>905</v>
      </c>
      <c r="F250">
        <v>0</v>
      </c>
      <c r="G250">
        <v>5746</v>
      </c>
      <c r="H250">
        <v>3102</v>
      </c>
      <c r="I250">
        <v>839</v>
      </c>
      <c r="J250">
        <v>3941</v>
      </c>
      <c r="K250">
        <v>30</v>
      </c>
      <c r="L250">
        <v>3911</v>
      </c>
      <c r="M250">
        <v>1707</v>
      </c>
      <c r="N250">
        <v>923</v>
      </c>
      <c r="O250">
        <v>465</v>
      </c>
      <c r="P250">
        <v>590</v>
      </c>
      <c r="Q250">
        <v>146</v>
      </c>
      <c r="R250">
        <v>33</v>
      </c>
      <c r="S250">
        <v>47</v>
      </c>
    </row>
    <row r="251" spans="1:19" ht="12.75">
      <c r="A251" s="11">
        <v>2</v>
      </c>
      <c r="B251" s="2" t="s">
        <v>488</v>
      </c>
      <c r="C251" s="17" t="s">
        <v>586</v>
      </c>
      <c r="D251">
        <v>5248</v>
      </c>
      <c r="E251">
        <v>662</v>
      </c>
      <c r="F251">
        <v>0</v>
      </c>
      <c r="G251">
        <v>5910</v>
      </c>
      <c r="H251">
        <v>2750</v>
      </c>
      <c r="I251">
        <v>605</v>
      </c>
      <c r="J251">
        <v>3355</v>
      </c>
      <c r="K251">
        <v>49</v>
      </c>
      <c r="L251">
        <v>3306</v>
      </c>
      <c r="M251">
        <v>1232</v>
      </c>
      <c r="N251">
        <v>1025</v>
      </c>
      <c r="O251">
        <v>583</v>
      </c>
      <c r="P251">
        <v>211</v>
      </c>
      <c r="Q251">
        <v>145</v>
      </c>
      <c r="R251">
        <v>57</v>
      </c>
      <c r="S251">
        <v>53</v>
      </c>
    </row>
    <row r="252" spans="1:19" ht="12.75">
      <c r="A252" s="11">
        <v>2</v>
      </c>
      <c r="B252" s="2" t="s">
        <v>490</v>
      </c>
      <c r="C252" s="17" t="s">
        <v>587</v>
      </c>
      <c r="D252">
        <v>6257</v>
      </c>
      <c r="E252">
        <v>1059</v>
      </c>
      <c r="F252">
        <v>0</v>
      </c>
      <c r="G252">
        <v>7316</v>
      </c>
      <c r="H252">
        <v>3430</v>
      </c>
      <c r="I252">
        <v>968</v>
      </c>
      <c r="J252">
        <v>4398</v>
      </c>
      <c r="K252">
        <v>44</v>
      </c>
      <c r="L252">
        <v>4354</v>
      </c>
      <c r="M252">
        <v>1809</v>
      </c>
      <c r="N252">
        <v>1081</v>
      </c>
      <c r="O252">
        <v>717</v>
      </c>
      <c r="P252">
        <v>420</v>
      </c>
      <c r="Q252">
        <v>226</v>
      </c>
      <c r="R252">
        <v>56</v>
      </c>
      <c r="S252">
        <v>45</v>
      </c>
    </row>
    <row r="253" spans="1:19" ht="12.75">
      <c r="A253" s="11">
        <v>2</v>
      </c>
      <c r="B253" s="2" t="s">
        <v>491</v>
      </c>
      <c r="C253" s="17" t="s">
        <v>588</v>
      </c>
      <c r="D253">
        <v>7050</v>
      </c>
      <c r="E253">
        <v>1147</v>
      </c>
      <c r="F253">
        <v>0</v>
      </c>
      <c r="G253">
        <v>8197</v>
      </c>
      <c r="H253">
        <v>3838</v>
      </c>
      <c r="I253">
        <v>1057</v>
      </c>
      <c r="J253">
        <v>4895</v>
      </c>
      <c r="K253">
        <v>86</v>
      </c>
      <c r="L253">
        <v>4809</v>
      </c>
      <c r="M253">
        <v>1983</v>
      </c>
      <c r="N253">
        <v>1259</v>
      </c>
      <c r="O253">
        <v>695</v>
      </c>
      <c r="P253">
        <v>427</v>
      </c>
      <c r="Q253">
        <v>334</v>
      </c>
      <c r="R253">
        <v>64</v>
      </c>
      <c r="S253">
        <v>47</v>
      </c>
    </row>
    <row r="254" spans="1:19" ht="12.75">
      <c r="A254" s="11">
        <v>2</v>
      </c>
      <c r="B254" s="2" t="s">
        <v>492</v>
      </c>
      <c r="C254" s="17" t="s">
        <v>589</v>
      </c>
      <c r="D254">
        <v>6449</v>
      </c>
      <c r="E254">
        <v>902</v>
      </c>
      <c r="F254">
        <v>0</v>
      </c>
      <c r="G254">
        <v>7351</v>
      </c>
      <c r="H254">
        <v>2887</v>
      </c>
      <c r="I254">
        <v>821</v>
      </c>
      <c r="J254">
        <v>3708</v>
      </c>
      <c r="K254">
        <v>51</v>
      </c>
      <c r="L254">
        <v>3657</v>
      </c>
      <c r="M254">
        <v>1662</v>
      </c>
      <c r="N254">
        <v>959</v>
      </c>
      <c r="O254">
        <v>406</v>
      </c>
      <c r="P254">
        <v>328</v>
      </c>
      <c r="Q254">
        <v>220</v>
      </c>
      <c r="R254">
        <v>55</v>
      </c>
      <c r="S254">
        <v>27</v>
      </c>
    </row>
    <row r="255" spans="1:19" ht="12.75">
      <c r="A255" s="11">
        <v>2</v>
      </c>
      <c r="B255" s="2" t="s">
        <v>493</v>
      </c>
      <c r="C255" s="17" t="s">
        <v>590</v>
      </c>
      <c r="D255">
        <v>5232</v>
      </c>
      <c r="E255">
        <v>886</v>
      </c>
      <c r="F255">
        <v>0</v>
      </c>
      <c r="G255">
        <v>6118</v>
      </c>
      <c r="H255">
        <v>2990</v>
      </c>
      <c r="I255">
        <v>842</v>
      </c>
      <c r="J255">
        <v>3832</v>
      </c>
      <c r="K255">
        <v>66</v>
      </c>
      <c r="L255">
        <v>3766</v>
      </c>
      <c r="M255">
        <v>1762</v>
      </c>
      <c r="N255">
        <v>932</v>
      </c>
      <c r="O255">
        <v>424</v>
      </c>
      <c r="P255">
        <v>305</v>
      </c>
      <c r="Q255">
        <v>233</v>
      </c>
      <c r="R255">
        <v>55</v>
      </c>
      <c r="S255">
        <v>55</v>
      </c>
    </row>
    <row r="256" spans="1:19" ht="12.75">
      <c r="A256" s="11">
        <v>2</v>
      </c>
      <c r="B256" s="2" t="s">
        <v>494</v>
      </c>
      <c r="C256" s="17" t="s">
        <v>591</v>
      </c>
      <c r="D256">
        <v>6685</v>
      </c>
      <c r="E256">
        <v>881</v>
      </c>
      <c r="F256">
        <v>0</v>
      </c>
      <c r="G256">
        <v>7566</v>
      </c>
      <c r="H256">
        <v>3336</v>
      </c>
      <c r="I256">
        <v>820</v>
      </c>
      <c r="J256">
        <v>4156</v>
      </c>
      <c r="K256">
        <v>96</v>
      </c>
      <c r="L256">
        <v>4060</v>
      </c>
      <c r="M256">
        <v>1887</v>
      </c>
      <c r="N256">
        <v>1087</v>
      </c>
      <c r="O256">
        <v>451</v>
      </c>
      <c r="P256">
        <v>365</v>
      </c>
      <c r="Q256">
        <v>170</v>
      </c>
      <c r="R256">
        <v>59</v>
      </c>
      <c r="S256">
        <v>41</v>
      </c>
    </row>
    <row r="257" spans="1:19" ht="12.75">
      <c r="A257" s="11">
        <v>2</v>
      </c>
      <c r="B257" s="2" t="s">
        <v>489</v>
      </c>
      <c r="C257" s="17" t="s">
        <v>592</v>
      </c>
      <c r="D257">
        <v>6579</v>
      </c>
      <c r="E257">
        <v>765</v>
      </c>
      <c r="F257">
        <v>0</v>
      </c>
      <c r="G257">
        <v>7344</v>
      </c>
      <c r="H257">
        <v>3249</v>
      </c>
      <c r="I257">
        <v>725</v>
      </c>
      <c r="J257">
        <v>3974</v>
      </c>
      <c r="K257">
        <v>72</v>
      </c>
      <c r="L257">
        <v>3902</v>
      </c>
      <c r="M257">
        <v>1691</v>
      </c>
      <c r="N257">
        <v>1051</v>
      </c>
      <c r="O257">
        <v>471</v>
      </c>
      <c r="P257">
        <v>427</v>
      </c>
      <c r="Q257">
        <v>156</v>
      </c>
      <c r="R257">
        <v>61</v>
      </c>
      <c r="S257">
        <v>45</v>
      </c>
    </row>
    <row r="258" spans="1:19" ht="12.75">
      <c r="A258" s="11">
        <v>3</v>
      </c>
      <c r="B258" s="2" t="s">
        <v>495</v>
      </c>
      <c r="C258" s="17" t="s">
        <v>593</v>
      </c>
      <c r="D258">
        <v>5063</v>
      </c>
      <c r="E258">
        <v>634</v>
      </c>
      <c r="F258">
        <v>0</v>
      </c>
      <c r="G258">
        <v>5697</v>
      </c>
      <c r="H258">
        <v>2309</v>
      </c>
      <c r="I258">
        <v>601</v>
      </c>
      <c r="J258">
        <v>2910</v>
      </c>
      <c r="K258">
        <v>40</v>
      </c>
      <c r="L258">
        <v>2870</v>
      </c>
      <c r="M258">
        <v>961</v>
      </c>
      <c r="N258">
        <v>905</v>
      </c>
      <c r="O258">
        <v>634</v>
      </c>
      <c r="P258">
        <v>173</v>
      </c>
      <c r="Q258">
        <v>99</v>
      </c>
      <c r="R258">
        <v>59</v>
      </c>
      <c r="S258">
        <v>39</v>
      </c>
    </row>
    <row r="259" spans="1:19" ht="12.75">
      <c r="A259" s="11">
        <v>3</v>
      </c>
      <c r="B259" s="2" t="s">
        <v>496</v>
      </c>
      <c r="C259" s="17" t="s">
        <v>594</v>
      </c>
      <c r="D259">
        <v>5535</v>
      </c>
      <c r="E259">
        <v>749</v>
      </c>
      <c r="F259">
        <v>0</v>
      </c>
      <c r="G259">
        <v>6284</v>
      </c>
      <c r="H259">
        <v>3068</v>
      </c>
      <c r="I259">
        <v>704</v>
      </c>
      <c r="J259">
        <v>3772</v>
      </c>
      <c r="K259">
        <v>42</v>
      </c>
      <c r="L259">
        <v>3730</v>
      </c>
      <c r="M259">
        <v>1375</v>
      </c>
      <c r="N259">
        <v>1053</v>
      </c>
      <c r="O259">
        <v>786</v>
      </c>
      <c r="P259">
        <v>215</v>
      </c>
      <c r="Q259">
        <v>161</v>
      </c>
      <c r="R259">
        <v>80</v>
      </c>
      <c r="S259">
        <v>60</v>
      </c>
    </row>
    <row r="260" spans="1:19" ht="12.75">
      <c r="A260" s="11">
        <v>3</v>
      </c>
      <c r="B260" s="2" t="s">
        <v>497</v>
      </c>
      <c r="C260" s="17" t="s">
        <v>595</v>
      </c>
      <c r="D260">
        <v>5030</v>
      </c>
      <c r="E260">
        <v>569</v>
      </c>
      <c r="F260">
        <v>0</v>
      </c>
      <c r="G260">
        <v>5599</v>
      </c>
      <c r="H260">
        <v>2636</v>
      </c>
      <c r="I260">
        <v>523</v>
      </c>
      <c r="J260">
        <v>3159</v>
      </c>
      <c r="K260">
        <v>54</v>
      </c>
      <c r="L260">
        <v>3105</v>
      </c>
      <c r="M260">
        <v>1386</v>
      </c>
      <c r="N260">
        <v>903</v>
      </c>
      <c r="O260">
        <v>397</v>
      </c>
      <c r="P260">
        <v>196</v>
      </c>
      <c r="Q260">
        <v>119</v>
      </c>
      <c r="R260">
        <v>55</v>
      </c>
      <c r="S260">
        <v>49</v>
      </c>
    </row>
    <row r="261" spans="1:19" ht="12.75">
      <c r="A261" s="11">
        <v>3</v>
      </c>
      <c r="B261" s="2" t="s">
        <v>498</v>
      </c>
      <c r="C261" s="17" t="s">
        <v>596</v>
      </c>
      <c r="D261">
        <v>6998</v>
      </c>
      <c r="E261">
        <v>1060</v>
      </c>
      <c r="F261">
        <v>0</v>
      </c>
      <c r="G261">
        <v>8058</v>
      </c>
      <c r="H261">
        <v>3697</v>
      </c>
      <c r="I261">
        <v>1008</v>
      </c>
      <c r="J261">
        <v>4705</v>
      </c>
      <c r="K261">
        <v>103</v>
      </c>
      <c r="L261">
        <v>4602</v>
      </c>
      <c r="M261">
        <v>1690</v>
      </c>
      <c r="N261">
        <v>1366</v>
      </c>
      <c r="O261">
        <v>902</v>
      </c>
      <c r="P261">
        <v>323</v>
      </c>
      <c r="Q261">
        <v>179</v>
      </c>
      <c r="R261">
        <v>73</v>
      </c>
      <c r="S261">
        <v>69</v>
      </c>
    </row>
    <row r="262" spans="1:19" ht="12.75">
      <c r="A262" s="11">
        <v>3</v>
      </c>
      <c r="B262" s="3">
        <v>35</v>
      </c>
      <c r="C262" s="17" t="s">
        <v>597</v>
      </c>
      <c r="D262">
        <v>7403</v>
      </c>
      <c r="E262">
        <v>733</v>
      </c>
      <c r="F262">
        <v>0</v>
      </c>
      <c r="G262">
        <v>8136</v>
      </c>
      <c r="H262">
        <v>3685</v>
      </c>
      <c r="I262">
        <v>690</v>
      </c>
      <c r="J262">
        <v>4375</v>
      </c>
      <c r="K262">
        <v>62</v>
      </c>
      <c r="L262">
        <v>4313</v>
      </c>
      <c r="M262">
        <v>1888</v>
      </c>
      <c r="N262">
        <v>1209</v>
      </c>
      <c r="O262">
        <v>594</v>
      </c>
      <c r="P262">
        <v>336</v>
      </c>
      <c r="Q262">
        <v>129</v>
      </c>
      <c r="R262">
        <v>75</v>
      </c>
      <c r="S262">
        <v>82</v>
      </c>
    </row>
    <row r="263" spans="1:19" ht="12.75">
      <c r="A263" s="11">
        <v>3</v>
      </c>
      <c r="B263" s="3">
        <v>36</v>
      </c>
      <c r="C263" s="17" t="s">
        <v>598</v>
      </c>
      <c r="D263">
        <v>7575</v>
      </c>
      <c r="E263">
        <v>929</v>
      </c>
      <c r="F263">
        <v>0</v>
      </c>
      <c r="G263">
        <v>8504</v>
      </c>
      <c r="H263">
        <v>4205</v>
      </c>
      <c r="I263">
        <v>873</v>
      </c>
      <c r="J263">
        <v>5078</v>
      </c>
      <c r="K263">
        <v>68</v>
      </c>
      <c r="L263">
        <v>5010</v>
      </c>
      <c r="M263">
        <v>1858</v>
      </c>
      <c r="N263">
        <v>1699</v>
      </c>
      <c r="O263">
        <v>774</v>
      </c>
      <c r="P263">
        <v>337</v>
      </c>
      <c r="Q263">
        <v>125</v>
      </c>
      <c r="R263">
        <v>93</v>
      </c>
      <c r="S263">
        <v>124</v>
      </c>
    </row>
    <row r="264" spans="1:19" ht="12.75">
      <c r="A264" s="11">
        <v>3</v>
      </c>
      <c r="B264" s="3">
        <v>37</v>
      </c>
      <c r="C264" s="17" t="s">
        <v>599</v>
      </c>
      <c r="D264">
        <v>6266</v>
      </c>
      <c r="E264">
        <v>617</v>
      </c>
      <c r="F264">
        <v>0</v>
      </c>
      <c r="G264">
        <v>6883</v>
      </c>
      <c r="H264">
        <v>3365</v>
      </c>
      <c r="I264">
        <v>569</v>
      </c>
      <c r="J264">
        <v>3934</v>
      </c>
      <c r="K264">
        <v>81</v>
      </c>
      <c r="L264">
        <v>3853</v>
      </c>
      <c r="M264">
        <v>1501</v>
      </c>
      <c r="N264">
        <v>1176</v>
      </c>
      <c r="O264">
        <v>629</v>
      </c>
      <c r="P264">
        <v>243</v>
      </c>
      <c r="Q264">
        <v>147</v>
      </c>
      <c r="R264">
        <v>77</v>
      </c>
      <c r="S264">
        <v>80</v>
      </c>
    </row>
    <row r="265" spans="1:19" ht="12.75">
      <c r="A265" s="11">
        <v>4</v>
      </c>
      <c r="B265" s="3">
        <v>41</v>
      </c>
      <c r="C265" s="17" t="s">
        <v>600</v>
      </c>
      <c r="D265">
        <v>7129</v>
      </c>
      <c r="E265">
        <v>1100</v>
      </c>
      <c r="F265">
        <v>0</v>
      </c>
      <c r="G265">
        <v>8229</v>
      </c>
      <c r="H265">
        <v>3638</v>
      </c>
      <c r="I265">
        <v>1041</v>
      </c>
      <c r="J265">
        <v>4679</v>
      </c>
      <c r="K265">
        <v>51</v>
      </c>
      <c r="L265">
        <v>4628</v>
      </c>
      <c r="M265">
        <v>2142</v>
      </c>
      <c r="N265">
        <v>1186</v>
      </c>
      <c r="O265">
        <v>579</v>
      </c>
      <c r="P265">
        <v>352</v>
      </c>
      <c r="Q265">
        <v>209</v>
      </c>
      <c r="R265">
        <v>97</v>
      </c>
      <c r="S265">
        <v>63</v>
      </c>
    </row>
    <row r="266" spans="1:19" ht="12.75">
      <c r="A266" s="11">
        <v>4</v>
      </c>
      <c r="B266" s="3">
        <v>42</v>
      </c>
      <c r="C266" s="17" t="s">
        <v>601</v>
      </c>
      <c r="D266">
        <v>7057</v>
      </c>
      <c r="E266">
        <v>986</v>
      </c>
      <c r="F266">
        <v>0</v>
      </c>
      <c r="G266">
        <v>8043</v>
      </c>
      <c r="H266">
        <v>3521</v>
      </c>
      <c r="I266">
        <v>936</v>
      </c>
      <c r="J266">
        <v>4457</v>
      </c>
      <c r="K266">
        <v>82</v>
      </c>
      <c r="L266">
        <v>4375</v>
      </c>
      <c r="M266">
        <v>2004</v>
      </c>
      <c r="N266">
        <v>1147</v>
      </c>
      <c r="O266">
        <v>533</v>
      </c>
      <c r="P266">
        <v>273</v>
      </c>
      <c r="Q266">
        <v>275</v>
      </c>
      <c r="R266">
        <v>78</v>
      </c>
      <c r="S266">
        <v>65</v>
      </c>
    </row>
    <row r="267" spans="1:19" ht="12.75">
      <c r="A267" s="11">
        <v>4</v>
      </c>
      <c r="B267" s="3">
        <v>43</v>
      </c>
      <c r="C267" s="17" t="s">
        <v>602</v>
      </c>
      <c r="D267">
        <v>6119</v>
      </c>
      <c r="E267">
        <v>845</v>
      </c>
      <c r="F267">
        <v>0</v>
      </c>
      <c r="G267">
        <v>6964</v>
      </c>
      <c r="H267">
        <v>2821</v>
      </c>
      <c r="I267">
        <v>792</v>
      </c>
      <c r="J267">
        <v>3613</v>
      </c>
      <c r="K267">
        <v>57</v>
      </c>
      <c r="L267">
        <v>3556</v>
      </c>
      <c r="M267">
        <v>1506</v>
      </c>
      <c r="N267">
        <v>1058</v>
      </c>
      <c r="O267">
        <v>499</v>
      </c>
      <c r="P267">
        <v>194</v>
      </c>
      <c r="Q267">
        <v>169</v>
      </c>
      <c r="R267">
        <v>52</v>
      </c>
      <c r="S267">
        <v>78</v>
      </c>
    </row>
    <row r="268" spans="4:19" ht="12.75">
      <c r="D268">
        <v>194077</v>
      </c>
      <c r="E268">
        <v>26946</v>
      </c>
      <c r="F268">
        <v>0</v>
      </c>
      <c r="G268">
        <v>221023</v>
      </c>
      <c r="H268">
        <v>98315</v>
      </c>
      <c r="I268">
        <v>25098</v>
      </c>
      <c r="J268">
        <v>123413</v>
      </c>
      <c r="K268">
        <v>1810</v>
      </c>
      <c r="L268">
        <v>121603</v>
      </c>
      <c r="M268">
        <v>46933</v>
      </c>
      <c r="N268">
        <v>34889</v>
      </c>
      <c r="O268">
        <v>20900</v>
      </c>
      <c r="P268">
        <v>9197</v>
      </c>
      <c r="Q268">
        <v>5896</v>
      </c>
      <c r="R268">
        <v>2233</v>
      </c>
      <c r="S268">
        <v>1555</v>
      </c>
    </row>
    <row r="271" ht="12.75">
      <c r="B271" s="1" t="s">
        <v>537</v>
      </c>
    </row>
    <row r="272" spans="2:19" ht="12.75">
      <c r="B272" s="3">
        <v>1</v>
      </c>
      <c r="C272" t="s">
        <v>505</v>
      </c>
      <c r="D272">
        <v>86402</v>
      </c>
      <c r="E272">
        <v>12422</v>
      </c>
      <c r="F272">
        <v>0</v>
      </c>
      <c r="G272">
        <v>98824</v>
      </c>
      <c r="H272">
        <v>42890</v>
      </c>
      <c r="I272">
        <v>11523</v>
      </c>
      <c r="J272">
        <v>54413</v>
      </c>
      <c r="K272">
        <v>706</v>
      </c>
      <c r="L272">
        <v>53707</v>
      </c>
      <c r="M272">
        <v>18596</v>
      </c>
      <c r="N272">
        <v>15793</v>
      </c>
      <c r="O272">
        <v>10826</v>
      </c>
      <c r="P272">
        <v>4072</v>
      </c>
      <c r="Q272">
        <v>2800</v>
      </c>
      <c r="R272">
        <v>1087</v>
      </c>
      <c r="S272">
        <v>533</v>
      </c>
    </row>
    <row r="273" spans="2:19" ht="12.75">
      <c r="B273" s="3">
        <v>2</v>
      </c>
      <c r="C273" t="s">
        <v>506</v>
      </c>
      <c r="D273">
        <v>43500</v>
      </c>
      <c r="E273">
        <v>6302</v>
      </c>
      <c r="F273">
        <v>0</v>
      </c>
      <c r="G273">
        <v>49802</v>
      </c>
      <c r="H273">
        <v>22480</v>
      </c>
      <c r="I273">
        <v>5838</v>
      </c>
      <c r="J273">
        <v>28318</v>
      </c>
      <c r="K273">
        <v>464</v>
      </c>
      <c r="L273">
        <v>27854</v>
      </c>
      <c r="M273">
        <v>12026</v>
      </c>
      <c r="N273">
        <v>7394</v>
      </c>
      <c r="O273">
        <v>3747</v>
      </c>
      <c r="P273">
        <v>2483</v>
      </c>
      <c r="Q273">
        <v>1484</v>
      </c>
      <c r="R273">
        <v>407</v>
      </c>
      <c r="S273">
        <v>313</v>
      </c>
    </row>
    <row r="274" spans="2:19" ht="12.75">
      <c r="B274" s="3">
        <v>3</v>
      </c>
      <c r="C274" t="s">
        <v>507</v>
      </c>
      <c r="D274">
        <v>43870</v>
      </c>
      <c r="E274">
        <v>5291</v>
      </c>
      <c r="F274">
        <v>0</v>
      </c>
      <c r="G274">
        <v>49161</v>
      </c>
      <c r="H274">
        <v>22965</v>
      </c>
      <c r="I274">
        <v>4968</v>
      </c>
      <c r="J274">
        <v>27933</v>
      </c>
      <c r="K274">
        <v>450</v>
      </c>
      <c r="L274">
        <v>27483</v>
      </c>
      <c r="M274">
        <v>10659</v>
      </c>
      <c r="N274">
        <v>8311</v>
      </c>
      <c r="O274">
        <v>4716</v>
      </c>
      <c r="P274">
        <v>1823</v>
      </c>
      <c r="Q274">
        <v>959</v>
      </c>
      <c r="R274">
        <v>512</v>
      </c>
      <c r="S274">
        <v>503</v>
      </c>
    </row>
    <row r="275" spans="2:19" ht="12.75">
      <c r="B275" s="3">
        <v>4</v>
      </c>
      <c r="C275" t="s">
        <v>508</v>
      </c>
      <c r="D275">
        <v>20305</v>
      </c>
      <c r="E275">
        <v>2931</v>
      </c>
      <c r="F275">
        <v>0</v>
      </c>
      <c r="G275">
        <v>23236</v>
      </c>
      <c r="H275">
        <v>9980</v>
      </c>
      <c r="I275">
        <v>2769</v>
      </c>
      <c r="J275">
        <v>12749</v>
      </c>
      <c r="K275">
        <v>190</v>
      </c>
      <c r="L275">
        <v>12559</v>
      </c>
      <c r="M275">
        <v>5652</v>
      </c>
      <c r="N275">
        <v>3391</v>
      </c>
      <c r="O275">
        <v>1611</v>
      </c>
      <c r="P275">
        <v>819</v>
      </c>
      <c r="Q275">
        <v>653</v>
      </c>
      <c r="R275">
        <v>227</v>
      </c>
      <c r="S275">
        <v>206</v>
      </c>
    </row>
    <row r="276" spans="2:19" ht="12.75">
      <c r="B276" t="s">
        <v>0</v>
      </c>
      <c r="D276">
        <v>194077</v>
      </c>
      <c r="E276">
        <v>26946</v>
      </c>
      <c r="F276">
        <v>0</v>
      </c>
      <c r="G276">
        <v>221023</v>
      </c>
      <c r="H276">
        <v>98315</v>
      </c>
      <c r="I276">
        <v>25098</v>
      </c>
      <c r="J276">
        <v>123413</v>
      </c>
      <c r="K276">
        <v>1810</v>
      </c>
      <c r="L276">
        <v>121603</v>
      </c>
      <c r="M276">
        <v>46933</v>
      </c>
      <c r="N276">
        <v>34889</v>
      </c>
      <c r="O276">
        <v>20900</v>
      </c>
      <c r="P276">
        <v>9197</v>
      </c>
      <c r="Q276">
        <v>5896</v>
      </c>
      <c r="R276">
        <v>2233</v>
      </c>
      <c r="S276">
        <v>1555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L27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8515625" style="0" customWidth="1"/>
    <col min="3" max="3" width="44.8515625" style="0" bestFit="1" customWidth="1"/>
    <col min="4" max="4" width="19.28125" style="0" bestFit="1" customWidth="1"/>
    <col min="5" max="5" width="19.57421875" style="0" bestFit="1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2" ht="12.75">
      <c r="A2" s="11" t="s">
        <v>472</v>
      </c>
      <c r="B2" t="s">
        <v>232</v>
      </c>
      <c r="C2" t="s">
        <v>1</v>
      </c>
      <c r="D2" s="15" t="s">
        <v>470</v>
      </c>
      <c r="E2" s="15">
        <v>100</v>
      </c>
      <c r="F2" s="14">
        <v>37.7030162412993</v>
      </c>
      <c r="G2" s="14">
        <v>22.73781902552204</v>
      </c>
      <c r="H2" s="14">
        <v>22.96983758700696</v>
      </c>
      <c r="I2" s="14">
        <v>7.77262180974478</v>
      </c>
      <c r="J2" s="14">
        <v>6.2645011600928076</v>
      </c>
      <c r="K2" s="14">
        <v>1.5081206496519721</v>
      </c>
      <c r="L2" s="14">
        <v>1.0440835266821344</v>
      </c>
    </row>
    <row r="3" spans="1:12" ht="12.75">
      <c r="A3" s="11" t="s">
        <v>472</v>
      </c>
      <c r="B3" t="s">
        <v>233</v>
      </c>
      <c r="C3" t="s">
        <v>3</v>
      </c>
      <c r="D3" s="15">
        <v>33.31076506431956</v>
      </c>
      <c r="E3" s="15">
        <v>100</v>
      </c>
      <c r="F3" s="14">
        <v>27.916666666666668</v>
      </c>
      <c r="G3" s="14">
        <v>28.75</v>
      </c>
      <c r="H3" s="14">
        <v>25.208333333333332</v>
      </c>
      <c r="I3" s="14">
        <v>7.5</v>
      </c>
      <c r="J3" s="14">
        <v>7.916666666666666</v>
      </c>
      <c r="K3" s="14">
        <v>2.083333333333333</v>
      </c>
      <c r="L3" s="14">
        <v>0.625</v>
      </c>
    </row>
    <row r="4" spans="1:12" ht="12.75">
      <c r="A4" s="11" t="s">
        <v>472</v>
      </c>
      <c r="B4" t="s">
        <v>234</v>
      </c>
      <c r="C4" t="s">
        <v>4</v>
      </c>
      <c r="D4" s="15">
        <v>38.81188118811881</v>
      </c>
      <c r="E4" s="15">
        <v>100</v>
      </c>
      <c r="F4" s="14">
        <v>29.553264604810998</v>
      </c>
      <c r="G4" s="14">
        <v>23.53951890034364</v>
      </c>
      <c r="H4" s="14">
        <v>28.350515463917525</v>
      </c>
      <c r="I4" s="14">
        <v>7.903780068728522</v>
      </c>
      <c r="J4" s="14">
        <v>7.560137457044673</v>
      </c>
      <c r="K4" s="14">
        <v>2.405498281786942</v>
      </c>
      <c r="L4" s="14">
        <v>0.6872852233676976</v>
      </c>
    </row>
    <row r="5" spans="1:12" ht="12.75">
      <c r="A5" s="11" t="s">
        <v>472</v>
      </c>
      <c r="B5" t="s">
        <v>235</v>
      </c>
      <c r="C5" t="s">
        <v>5</v>
      </c>
      <c r="D5" s="15">
        <v>45.05582137161085</v>
      </c>
      <c r="E5" s="15">
        <v>100</v>
      </c>
      <c r="F5" s="14">
        <v>34.9290780141844</v>
      </c>
      <c r="G5" s="14">
        <v>22.69503546099291</v>
      </c>
      <c r="H5" s="14">
        <v>26.063829787234045</v>
      </c>
      <c r="I5" s="14">
        <v>8.51063829787234</v>
      </c>
      <c r="J5" s="14">
        <v>3.900709219858156</v>
      </c>
      <c r="K5" s="14">
        <v>2.4822695035460995</v>
      </c>
      <c r="L5" s="14">
        <v>1.4184397163120568</v>
      </c>
    </row>
    <row r="6" spans="1:12" ht="12.75">
      <c r="A6" s="11" t="s">
        <v>472</v>
      </c>
      <c r="B6" t="s">
        <v>236</v>
      </c>
      <c r="C6" t="s">
        <v>6</v>
      </c>
      <c r="D6" s="15">
        <v>40.23952095808383</v>
      </c>
      <c r="E6" s="15">
        <v>100</v>
      </c>
      <c r="F6" s="14">
        <v>24.464831804281346</v>
      </c>
      <c r="G6" s="14">
        <v>30.886850152905197</v>
      </c>
      <c r="H6" s="14">
        <v>27.217125382262996</v>
      </c>
      <c r="I6" s="14">
        <v>7.339449541284404</v>
      </c>
      <c r="J6" s="14">
        <v>7.64525993883792</v>
      </c>
      <c r="K6" s="14">
        <v>1.529051987767584</v>
      </c>
      <c r="L6" s="14">
        <v>0.9174311926605505</v>
      </c>
    </row>
    <row r="7" spans="1:12" ht="12.75">
      <c r="A7" s="11" t="s">
        <v>472</v>
      </c>
      <c r="B7" t="s">
        <v>237</v>
      </c>
      <c r="C7" t="s">
        <v>7</v>
      </c>
      <c r="D7" s="15">
        <v>40.60269627279936</v>
      </c>
      <c r="E7" s="15">
        <v>100</v>
      </c>
      <c r="F7" s="14">
        <v>27.524752475247528</v>
      </c>
      <c r="G7" s="14">
        <v>30.099009900990097</v>
      </c>
      <c r="H7" s="14">
        <v>27.12871287128713</v>
      </c>
      <c r="I7" s="14">
        <v>6.732673267326733</v>
      </c>
      <c r="J7" s="14">
        <v>5.742574257425743</v>
      </c>
      <c r="K7" s="14">
        <v>2.178217821782178</v>
      </c>
      <c r="L7" s="14">
        <v>0.594059405940594</v>
      </c>
    </row>
    <row r="8" spans="1:12" ht="12.75">
      <c r="A8" s="11" t="s">
        <v>473</v>
      </c>
      <c r="B8" t="s">
        <v>238</v>
      </c>
      <c r="C8" t="s">
        <v>8</v>
      </c>
      <c r="D8" s="15" t="s">
        <v>470</v>
      </c>
      <c r="E8" s="15">
        <v>100</v>
      </c>
      <c r="F8" s="14">
        <v>42.523364485981304</v>
      </c>
      <c r="G8" s="14">
        <v>27.258566978193144</v>
      </c>
      <c r="H8" s="14">
        <v>16.043613707165107</v>
      </c>
      <c r="I8" s="14">
        <v>4.517133956386292</v>
      </c>
      <c r="J8" s="14">
        <v>6.074766355140187</v>
      </c>
      <c r="K8" s="14">
        <v>2.336448598130841</v>
      </c>
      <c r="L8" s="14">
        <v>1.2461059190031152</v>
      </c>
    </row>
    <row r="9" spans="1:12" ht="12.75">
      <c r="A9" s="11" t="s">
        <v>473</v>
      </c>
      <c r="B9" t="s">
        <v>239</v>
      </c>
      <c r="C9" t="s">
        <v>9</v>
      </c>
      <c r="D9" s="15">
        <v>32.9619312906221</v>
      </c>
      <c r="E9" s="15">
        <v>100</v>
      </c>
      <c r="F9" s="14">
        <v>34.293948126801155</v>
      </c>
      <c r="G9" s="14">
        <v>31.70028818443804</v>
      </c>
      <c r="H9" s="14">
        <v>19.020172910662826</v>
      </c>
      <c r="I9" s="14">
        <v>5.187319884726225</v>
      </c>
      <c r="J9" s="14">
        <v>7.204610951008646</v>
      </c>
      <c r="K9" s="14">
        <v>2.3054755043227666</v>
      </c>
      <c r="L9" s="14">
        <v>0.2881844380403458</v>
      </c>
    </row>
    <row r="10" spans="1:12" ht="12.75">
      <c r="A10" s="11" t="s">
        <v>473</v>
      </c>
      <c r="B10" t="s">
        <v>240</v>
      </c>
      <c r="C10" t="s">
        <v>10</v>
      </c>
      <c r="D10" s="15">
        <v>41.413373860182375</v>
      </c>
      <c r="E10" s="15">
        <v>100</v>
      </c>
      <c r="F10" s="14">
        <v>29.268292682926827</v>
      </c>
      <c r="G10" s="14">
        <v>30.0187617260788</v>
      </c>
      <c r="H10" s="14">
        <v>27.76735459662289</v>
      </c>
      <c r="I10" s="14">
        <v>5.440900562851782</v>
      </c>
      <c r="J10" s="14">
        <v>3.189493433395872</v>
      </c>
      <c r="K10" s="14">
        <v>3.189493433395872</v>
      </c>
      <c r="L10" s="14">
        <v>1.125703564727955</v>
      </c>
    </row>
    <row r="11" spans="1:12" ht="12.75">
      <c r="A11" s="11" t="s">
        <v>473</v>
      </c>
      <c r="B11" t="s">
        <v>241</v>
      </c>
      <c r="C11" t="s">
        <v>11</v>
      </c>
      <c r="D11" s="15">
        <v>47.966231772831925</v>
      </c>
      <c r="E11" s="15">
        <v>100</v>
      </c>
      <c r="F11" s="14">
        <v>49.67845659163987</v>
      </c>
      <c r="G11" s="14">
        <v>25.401929260450164</v>
      </c>
      <c r="H11" s="14">
        <v>10.128617363344052</v>
      </c>
      <c r="I11" s="14">
        <v>5.627009646302251</v>
      </c>
      <c r="J11" s="14">
        <v>6.270096463022508</v>
      </c>
      <c r="K11" s="14">
        <v>2.4115755627009645</v>
      </c>
      <c r="L11" s="14">
        <v>0.482315112540193</v>
      </c>
    </row>
    <row r="12" spans="1:12" ht="12.75">
      <c r="A12" s="11" t="s">
        <v>473</v>
      </c>
      <c r="B12" t="s">
        <v>242</v>
      </c>
      <c r="C12" t="s">
        <v>12</v>
      </c>
      <c r="D12" s="15">
        <v>37.799834574028125</v>
      </c>
      <c r="E12" s="15">
        <v>100</v>
      </c>
      <c r="F12" s="14">
        <v>33.92857142857143</v>
      </c>
      <c r="G12" s="14">
        <v>33.035714285714285</v>
      </c>
      <c r="H12" s="14">
        <v>18.526785714285715</v>
      </c>
      <c r="I12" s="14">
        <v>6.4732142857142865</v>
      </c>
      <c r="J12" s="14">
        <v>5.580357142857143</v>
      </c>
      <c r="K12" s="14">
        <v>1.5625</v>
      </c>
      <c r="L12" s="14">
        <v>0.8928571428571428</v>
      </c>
    </row>
    <row r="13" spans="1:12" ht="12.75">
      <c r="A13" s="11" t="s">
        <v>473</v>
      </c>
      <c r="B13" t="s">
        <v>243</v>
      </c>
      <c r="C13" t="s">
        <v>13</v>
      </c>
      <c r="D13" s="15">
        <v>31.341821743388838</v>
      </c>
      <c r="E13" s="15">
        <v>100</v>
      </c>
      <c r="F13" s="14">
        <v>36.79245283018868</v>
      </c>
      <c r="G13" s="14">
        <v>41.82389937106918</v>
      </c>
      <c r="H13" s="14">
        <v>10.377358490566039</v>
      </c>
      <c r="I13" s="14">
        <v>4.088050314465408</v>
      </c>
      <c r="J13" s="14">
        <v>4.088050314465408</v>
      </c>
      <c r="K13" s="14">
        <v>1.8867924528301887</v>
      </c>
      <c r="L13" s="14">
        <v>0.9433962264150944</v>
      </c>
    </row>
    <row r="14" spans="1:12" ht="12.75">
      <c r="A14" s="11" t="s">
        <v>474</v>
      </c>
      <c r="B14" t="s">
        <v>244</v>
      </c>
      <c r="C14" t="s">
        <v>14</v>
      </c>
      <c r="D14" s="15" t="s">
        <v>470</v>
      </c>
      <c r="E14" s="15">
        <v>100</v>
      </c>
      <c r="F14" s="14">
        <v>28.355957767722472</v>
      </c>
      <c r="G14" s="14">
        <v>24.58521870286576</v>
      </c>
      <c r="H14" s="14">
        <v>32.27752639517345</v>
      </c>
      <c r="I14" s="14">
        <v>6.184012066365008</v>
      </c>
      <c r="J14" s="14">
        <v>4.374057315233785</v>
      </c>
      <c r="K14" s="14">
        <v>3.469079939668175</v>
      </c>
      <c r="L14" s="14">
        <v>0.7541478129713424</v>
      </c>
    </row>
    <row r="15" spans="1:12" ht="12.75">
      <c r="A15" s="11" t="s">
        <v>474</v>
      </c>
      <c r="B15" t="s">
        <v>245</v>
      </c>
      <c r="C15" t="s">
        <v>15</v>
      </c>
      <c r="D15" s="15">
        <v>42.594296228150874</v>
      </c>
      <c r="E15" s="15">
        <v>100</v>
      </c>
      <c r="F15" s="14">
        <v>16</v>
      </c>
      <c r="G15" s="14">
        <v>32.44444444444444</v>
      </c>
      <c r="H15" s="14">
        <v>33.33333333333333</v>
      </c>
      <c r="I15" s="14">
        <v>6.444444444444445</v>
      </c>
      <c r="J15" s="14">
        <v>5.777777777777778</v>
      </c>
      <c r="K15" s="14">
        <v>4.222222222222222</v>
      </c>
      <c r="L15" s="14">
        <v>1.7777777777777777</v>
      </c>
    </row>
    <row r="16" spans="1:12" ht="12.75">
      <c r="A16" s="11" t="s">
        <v>474</v>
      </c>
      <c r="B16" t="s">
        <v>246</v>
      </c>
      <c r="C16" t="s">
        <v>16</v>
      </c>
      <c r="D16" s="15">
        <v>45.626975763962065</v>
      </c>
      <c r="E16" s="15">
        <v>100</v>
      </c>
      <c r="F16" s="14">
        <v>15.151515151515152</v>
      </c>
      <c r="G16" s="14">
        <v>30.303030303030305</v>
      </c>
      <c r="H16" s="14">
        <v>43.82284382284382</v>
      </c>
      <c r="I16" s="14">
        <v>3.263403263403263</v>
      </c>
      <c r="J16" s="14">
        <v>2.331002331002331</v>
      </c>
      <c r="K16" s="14">
        <v>4.195804195804196</v>
      </c>
      <c r="L16" s="14">
        <v>0.9324009324009324</v>
      </c>
    </row>
    <row r="17" spans="1:12" ht="12.75">
      <c r="A17" s="11" t="s">
        <v>474</v>
      </c>
      <c r="B17" t="s">
        <v>247</v>
      </c>
      <c r="C17" t="s">
        <v>17</v>
      </c>
      <c r="D17" s="15">
        <v>34.1991341991342</v>
      </c>
      <c r="E17" s="15">
        <v>100</v>
      </c>
      <c r="F17" s="14">
        <v>15.228426395939088</v>
      </c>
      <c r="G17" s="14">
        <v>31.218274111675125</v>
      </c>
      <c r="H17" s="14">
        <v>38.578680203045685</v>
      </c>
      <c r="I17" s="14">
        <v>7.614213197969544</v>
      </c>
      <c r="J17" s="14">
        <v>2.5380710659898478</v>
      </c>
      <c r="K17" s="14">
        <v>4.314720812182741</v>
      </c>
      <c r="L17" s="14">
        <v>0.5076142131979695</v>
      </c>
    </row>
    <row r="18" spans="1:12" ht="12.75">
      <c r="A18" s="11" t="s">
        <v>474</v>
      </c>
      <c r="B18" t="s">
        <v>248</v>
      </c>
      <c r="C18" t="s">
        <v>18</v>
      </c>
      <c r="D18" s="15">
        <v>45.0242718446602</v>
      </c>
      <c r="E18" s="15">
        <v>100</v>
      </c>
      <c r="F18" s="14">
        <v>17.759562841530055</v>
      </c>
      <c r="G18" s="14">
        <v>25.136612021857925</v>
      </c>
      <c r="H18" s="14">
        <v>45.90163934426229</v>
      </c>
      <c r="I18" s="14">
        <v>3.825136612021858</v>
      </c>
      <c r="J18" s="14">
        <v>4.371584699453552</v>
      </c>
      <c r="K18" s="14">
        <v>2.459016393442623</v>
      </c>
      <c r="L18" s="14">
        <v>0.546448087431694</v>
      </c>
    </row>
    <row r="19" spans="1:12" ht="12.75">
      <c r="A19" s="11" t="s">
        <v>474</v>
      </c>
      <c r="B19" t="s">
        <v>249</v>
      </c>
      <c r="C19" t="s">
        <v>19</v>
      </c>
      <c r="D19" s="15">
        <v>30.58823529411765</v>
      </c>
      <c r="E19" s="15">
        <v>100</v>
      </c>
      <c r="F19" s="14">
        <v>16.30901287553648</v>
      </c>
      <c r="G19" s="14">
        <v>34.33476394849785</v>
      </c>
      <c r="H19" s="14">
        <v>31.759656652360512</v>
      </c>
      <c r="I19" s="14">
        <v>7.725321888412018</v>
      </c>
      <c r="J19" s="14">
        <v>5.150214592274678</v>
      </c>
      <c r="K19" s="14">
        <v>3.862660944206009</v>
      </c>
      <c r="L19" s="14">
        <v>0.8583690987124464</v>
      </c>
    </row>
    <row r="20" spans="1:12" ht="12.75">
      <c r="A20" s="11" t="s">
        <v>474</v>
      </c>
      <c r="B20" t="s">
        <v>250</v>
      </c>
      <c r="C20" t="s">
        <v>20</v>
      </c>
      <c r="D20" s="15">
        <v>35.48158640226629</v>
      </c>
      <c r="E20" s="15">
        <v>100</v>
      </c>
      <c r="F20" s="14">
        <v>24.64065708418891</v>
      </c>
      <c r="G20" s="14">
        <v>31.211498973305957</v>
      </c>
      <c r="H20" s="14">
        <v>27.92607802874743</v>
      </c>
      <c r="I20" s="14">
        <v>7.802874743326489</v>
      </c>
      <c r="J20" s="14">
        <v>4.9281314168377826</v>
      </c>
      <c r="K20" s="14">
        <v>2.2587268993839835</v>
      </c>
      <c r="L20" s="14">
        <v>1.2320328542094456</v>
      </c>
    </row>
    <row r="21" spans="1:12" ht="12.75">
      <c r="A21" s="11" t="s">
        <v>475</v>
      </c>
      <c r="B21" t="s">
        <v>251</v>
      </c>
      <c r="C21" t="s">
        <v>21</v>
      </c>
      <c r="D21" s="15" t="s">
        <v>470</v>
      </c>
      <c r="E21" s="15">
        <v>100</v>
      </c>
      <c r="F21" s="14">
        <v>35.890151515151516</v>
      </c>
      <c r="G21" s="14">
        <v>23.674242424242426</v>
      </c>
      <c r="H21" s="14">
        <v>24.431818181818183</v>
      </c>
      <c r="I21" s="14">
        <v>7.954545454545454</v>
      </c>
      <c r="J21" s="14">
        <v>6.534090909090909</v>
      </c>
      <c r="K21" s="14">
        <v>1.231060606060606</v>
      </c>
      <c r="L21" s="14">
        <v>0.2840909090909091</v>
      </c>
    </row>
    <row r="22" spans="1:12" ht="12.75">
      <c r="A22" s="11" t="s">
        <v>475</v>
      </c>
      <c r="B22" t="s">
        <v>252</v>
      </c>
      <c r="C22" t="s">
        <v>22</v>
      </c>
      <c r="D22" s="15">
        <v>49.83277591973244</v>
      </c>
      <c r="E22" s="15">
        <v>100</v>
      </c>
      <c r="F22" s="14">
        <v>25.056433408577877</v>
      </c>
      <c r="G22" s="14">
        <v>21.896162528216703</v>
      </c>
      <c r="H22" s="14">
        <v>35.214446952595935</v>
      </c>
      <c r="I22" s="14">
        <v>10.15801354401806</v>
      </c>
      <c r="J22" s="14">
        <v>4.966139954853273</v>
      </c>
      <c r="K22" s="14">
        <v>1.805869074492099</v>
      </c>
      <c r="L22" s="14">
        <v>0.9029345372460496</v>
      </c>
    </row>
    <row r="23" spans="1:12" ht="12.75">
      <c r="A23" s="11" t="s">
        <v>475</v>
      </c>
      <c r="B23" t="s">
        <v>253</v>
      </c>
      <c r="C23" t="s">
        <v>23</v>
      </c>
      <c r="D23" s="15">
        <v>48.39924670433145</v>
      </c>
      <c r="E23" s="15">
        <v>100</v>
      </c>
      <c r="F23" s="14">
        <v>29.239766081871345</v>
      </c>
      <c r="G23" s="14">
        <v>24.561403508771928</v>
      </c>
      <c r="H23" s="14">
        <v>23.976608187134502</v>
      </c>
      <c r="I23" s="14">
        <v>13.840155945419102</v>
      </c>
      <c r="J23" s="14">
        <v>6.042884990253411</v>
      </c>
      <c r="K23" s="14">
        <v>1.7543859649122806</v>
      </c>
      <c r="L23" s="14">
        <v>0.5847953216374269</v>
      </c>
    </row>
    <row r="24" spans="1:12" ht="12.75">
      <c r="A24" s="11" t="s">
        <v>475</v>
      </c>
      <c r="B24" t="s">
        <v>254</v>
      </c>
      <c r="C24" t="s">
        <v>24</v>
      </c>
      <c r="D24" s="15">
        <v>47.42041712403952</v>
      </c>
      <c r="E24" s="15">
        <v>100</v>
      </c>
      <c r="F24" s="14">
        <v>23.076923076923077</v>
      </c>
      <c r="G24" s="14">
        <v>29.37062937062937</v>
      </c>
      <c r="H24" s="14">
        <v>27.505827505827508</v>
      </c>
      <c r="I24" s="14">
        <v>12.354312354312354</v>
      </c>
      <c r="J24" s="14">
        <v>6.526806526806526</v>
      </c>
      <c r="K24" s="14">
        <v>0.9324009324009324</v>
      </c>
      <c r="L24" s="14">
        <v>0.2331002331002331</v>
      </c>
    </row>
    <row r="25" spans="1:12" ht="12.75">
      <c r="A25" s="11" t="s">
        <v>475</v>
      </c>
      <c r="B25" t="s">
        <v>255</v>
      </c>
      <c r="C25" t="s">
        <v>25</v>
      </c>
      <c r="D25" s="15">
        <v>45.82542694497154</v>
      </c>
      <c r="E25" s="15">
        <v>100</v>
      </c>
      <c r="F25" s="14">
        <v>30.125523012552303</v>
      </c>
      <c r="G25" s="14">
        <v>26.98744769874477</v>
      </c>
      <c r="H25" s="14">
        <v>27.19665271966527</v>
      </c>
      <c r="I25" s="14">
        <v>8.158995815899582</v>
      </c>
      <c r="J25" s="14">
        <v>5.857740585774058</v>
      </c>
      <c r="K25" s="14">
        <v>1.6736401673640167</v>
      </c>
      <c r="L25" s="14">
        <v>0</v>
      </c>
    </row>
    <row r="26" spans="1:12" ht="12.75">
      <c r="A26" s="11" t="s">
        <v>475</v>
      </c>
      <c r="B26" t="s">
        <v>256</v>
      </c>
      <c r="C26" t="s">
        <v>26</v>
      </c>
      <c r="D26" s="15">
        <v>46.251053074978934</v>
      </c>
      <c r="E26" s="15">
        <v>100</v>
      </c>
      <c r="F26" s="14">
        <v>21.350364963503647</v>
      </c>
      <c r="G26" s="14">
        <v>30.656934306569344</v>
      </c>
      <c r="H26" s="14">
        <v>33.21167883211679</v>
      </c>
      <c r="I26" s="14">
        <v>8.02919708029197</v>
      </c>
      <c r="J26" s="14">
        <v>4.562043795620438</v>
      </c>
      <c r="K26" s="14">
        <v>2.18978102189781</v>
      </c>
      <c r="L26" s="14">
        <v>0</v>
      </c>
    </row>
    <row r="27" spans="1:12" ht="12.75">
      <c r="A27" s="11" t="s">
        <v>475</v>
      </c>
      <c r="B27" t="s">
        <v>257</v>
      </c>
      <c r="C27" t="s">
        <v>27</v>
      </c>
      <c r="D27" s="15">
        <v>54.06403940886699</v>
      </c>
      <c r="E27" s="15">
        <v>100</v>
      </c>
      <c r="F27" s="14">
        <v>31.19266055045872</v>
      </c>
      <c r="G27" s="14">
        <v>26.605504587155966</v>
      </c>
      <c r="H27" s="14">
        <v>25</v>
      </c>
      <c r="I27" s="14">
        <v>7.568807339449542</v>
      </c>
      <c r="J27" s="14">
        <v>5.963302752293578</v>
      </c>
      <c r="K27" s="14">
        <v>1.6055045871559634</v>
      </c>
      <c r="L27" s="14">
        <v>2.064220183486239</v>
      </c>
    </row>
    <row r="28" spans="1:12" ht="12.75">
      <c r="A28" s="11" t="s">
        <v>475</v>
      </c>
      <c r="B28" t="s">
        <v>258</v>
      </c>
      <c r="C28" t="s">
        <v>28</v>
      </c>
      <c r="D28" s="15">
        <v>44.88697524219591</v>
      </c>
      <c r="E28" s="15">
        <v>100</v>
      </c>
      <c r="F28" s="14">
        <v>22.27602905569007</v>
      </c>
      <c r="G28" s="14">
        <v>24.69733656174334</v>
      </c>
      <c r="H28" s="14">
        <v>34.14043583535109</v>
      </c>
      <c r="I28" s="14">
        <v>8.716707021791766</v>
      </c>
      <c r="J28" s="14">
        <v>6.5375302663438255</v>
      </c>
      <c r="K28" s="14">
        <v>2.9055690072639226</v>
      </c>
      <c r="L28" s="14">
        <v>0.7263922518159807</v>
      </c>
    </row>
    <row r="29" spans="1:12" ht="12.75">
      <c r="A29" s="11" t="s">
        <v>476</v>
      </c>
      <c r="B29" t="s">
        <v>259</v>
      </c>
      <c r="C29" t="s">
        <v>29</v>
      </c>
      <c r="D29" s="15" t="s">
        <v>470</v>
      </c>
      <c r="E29" s="15">
        <v>100</v>
      </c>
      <c r="F29" s="14">
        <v>44.61839530332681</v>
      </c>
      <c r="G29" s="14">
        <v>27.00587084148728</v>
      </c>
      <c r="H29" s="14">
        <v>12.915851272015654</v>
      </c>
      <c r="I29" s="14">
        <v>6.262230919765166</v>
      </c>
      <c r="J29" s="14">
        <v>6.8493150684931505</v>
      </c>
      <c r="K29" s="14">
        <v>1.5655577299412915</v>
      </c>
      <c r="L29" s="14">
        <v>0.7827788649706457</v>
      </c>
    </row>
    <row r="30" spans="1:12" ht="12.75">
      <c r="A30" s="11" t="s">
        <v>476</v>
      </c>
      <c r="B30" t="s">
        <v>260</v>
      </c>
      <c r="C30" t="s">
        <v>30</v>
      </c>
      <c r="D30" s="15">
        <v>52.69922879177378</v>
      </c>
      <c r="E30" s="15">
        <v>100</v>
      </c>
      <c r="F30" s="14">
        <v>31.414473684210524</v>
      </c>
      <c r="G30" s="14">
        <v>43.256578947368425</v>
      </c>
      <c r="H30" s="14">
        <v>12.171052631578947</v>
      </c>
      <c r="I30" s="14">
        <v>7.401315789473683</v>
      </c>
      <c r="J30" s="14">
        <v>2.7960526315789473</v>
      </c>
      <c r="K30" s="14">
        <v>1.9736842105263157</v>
      </c>
      <c r="L30" s="14">
        <v>0.9868421052631579</v>
      </c>
    </row>
    <row r="31" spans="1:12" ht="12.75">
      <c r="A31" s="11" t="s">
        <v>476</v>
      </c>
      <c r="B31" t="s">
        <v>261</v>
      </c>
      <c r="C31" t="s">
        <v>31</v>
      </c>
      <c r="D31" s="15">
        <v>50.623885918003566</v>
      </c>
      <c r="E31" s="15">
        <v>100</v>
      </c>
      <c r="F31" s="14">
        <v>37.93103448275862</v>
      </c>
      <c r="G31" s="14">
        <v>36.66061705989111</v>
      </c>
      <c r="H31" s="14">
        <v>11.070780399274046</v>
      </c>
      <c r="I31" s="14">
        <v>6.896551724137931</v>
      </c>
      <c r="J31" s="14">
        <v>5.626134301270418</v>
      </c>
      <c r="K31" s="14">
        <v>0.9074410163339384</v>
      </c>
      <c r="L31" s="14">
        <v>0.9074410163339384</v>
      </c>
    </row>
    <row r="32" spans="1:12" ht="12.75">
      <c r="A32" s="11" t="s">
        <v>476</v>
      </c>
      <c r="B32" t="s">
        <v>262</v>
      </c>
      <c r="C32" t="s">
        <v>32</v>
      </c>
      <c r="D32" s="15">
        <v>21.286031042128602</v>
      </c>
      <c r="E32" s="15">
        <v>100</v>
      </c>
      <c r="F32" s="14">
        <v>37.35632183908046</v>
      </c>
      <c r="G32" s="14">
        <v>37.35632183908046</v>
      </c>
      <c r="H32" s="14">
        <v>10.344827586206897</v>
      </c>
      <c r="I32" s="14">
        <v>6.321839080459771</v>
      </c>
      <c r="J32" s="14">
        <v>2.2988505747126435</v>
      </c>
      <c r="K32" s="14">
        <v>5.172413793103448</v>
      </c>
      <c r="L32" s="14">
        <v>1.1494252873563218</v>
      </c>
    </row>
    <row r="33" spans="1:12" ht="12.75">
      <c r="A33" s="11" t="s">
        <v>476</v>
      </c>
      <c r="B33" t="s">
        <v>263</v>
      </c>
      <c r="C33" t="s">
        <v>33</v>
      </c>
      <c r="D33" s="15">
        <v>30.12757605495584</v>
      </c>
      <c r="E33" s="15">
        <v>100</v>
      </c>
      <c r="F33" s="14">
        <v>38.04713804713805</v>
      </c>
      <c r="G33" s="14">
        <v>36.02693602693603</v>
      </c>
      <c r="H33" s="14">
        <v>12.794612794612794</v>
      </c>
      <c r="I33" s="14">
        <v>4.713804713804714</v>
      </c>
      <c r="J33" s="14">
        <v>3.7037037037037033</v>
      </c>
      <c r="K33" s="14">
        <v>2.6936026936026933</v>
      </c>
      <c r="L33" s="14">
        <v>2.0202020202020203</v>
      </c>
    </row>
    <row r="34" spans="1:12" ht="12.75">
      <c r="A34" s="11" t="s">
        <v>476</v>
      </c>
      <c r="B34" t="s">
        <v>264</v>
      </c>
      <c r="C34" t="s">
        <v>34</v>
      </c>
      <c r="D34" s="15">
        <v>41.766109785202865</v>
      </c>
      <c r="E34" s="15">
        <v>100</v>
      </c>
      <c r="F34" s="14">
        <v>31.800766283524908</v>
      </c>
      <c r="G34" s="14">
        <v>37.35632183908046</v>
      </c>
      <c r="H34" s="14">
        <v>15.134099616858238</v>
      </c>
      <c r="I34" s="14">
        <v>6.321839080459771</v>
      </c>
      <c r="J34" s="14">
        <v>5.172413793103448</v>
      </c>
      <c r="K34" s="14">
        <v>3.065134099616858</v>
      </c>
      <c r="L34" s="14">
        <v>1.1494252873563218</v>
      </c>
    </row>
    <row r="35" spans="1:12" ht="12.75">
      <c r="A35" s="11" t="s">
        <v>476</v>
      </c>
      <c r="B35" t="s">
        <v>265</v>
      </c>
      <c r="C35" t="s">
        <v>35</v>
      </c>
      <c r="D35" s="15">
        <v>35.20710059171598</v>
      </c>
      <c r="E35" s="15">
        <v>100</v>
      </c>
      <c r="F35" s="14">
        <v>40.11299435028249</v>
      </c>
      <c r="G35" s="14">
        <v>33.05084745762712</v>
      </c>
      <c r="H35" s="14">
        <v>10.451977401129943</v>
      </c>
      <c r="I35" s="14">
        <v>8.192090395480225</v>
      </c>
      <c r="J35" s="14">
        <v>4.80225988700565</v>
      </c>
      <c r="K35" s="14">
        <v>2.2598870056497176</v>
      </c>
      <c r="L35" s="14">
        <v>1.1299435028248588</v>
      </c>
    </row>
    <row r="36" spans="1:12" ht="12.75">
      <c r="A36" s="11" t="s">
        <v>477</v>
      </c>
      <c r="B36" t="s">
        <v>266</v>
      </c>
      <c r="C36" t="s">
        <v>36</v>
      </c>
      <c r="D36" s="15" t="s">
        <v>470</v>
      </c>
      <c r="E36" s="15">
        <v>100</v>
      </c>
      <c r="F36" s="14">
        <v>52.87356321839081</v>
      </c>
      <c r="G36" s="14">
        <v>23.754789272030653</v>
      </c>
      <c r="H36" s="14">
        <v>9.961685823754788</v>
      </c>
      <c r="I36" s="14">
        <v>6.321839080459771</v>
      </c>
      <c r="J36" s="14">
        <v>4.980842911877394</v>
      </c>
      <c r="K36" s="14">
        <v>1.3409961685823755</v>
      </c>
      <c r="L36" s="14">
        <v>0.7662835249042145</v>
      </c>
    </row>
    <row r="37" spans="1:12" ht="12.75">
      <c r="A37" s="11" t="s">
        <v>477</v>
      </c>
      <c r="B37" t="s">
        <v>267</v>
      </c>
      <c r="C37" t="s">
        <v>37</v>
      </c>
      <c r="D37" s="15">
        <v>30.826140567200987</v>
      </c>
      <c r="E37" s="15">
        <v>100</v>
      </c>
      <c r="F37" s="14">
        <v>31.983805668016196</v>
      </c>
      <c r="G37" s="14">
        <v>35.4251012145749</v>
      </c>
      <c r="H37" s="14">
        <v>15.991902834008098</v>
      </c>
      <c r="I37" s="14">
        <v>5.668016194331984</v>
      </c>
      <c r="J37" s="14">
        <v>5.263157894736842</v>
      </c>
      <c r="K37" s="14">
        <v>3.643724696356275</v>
      </c>
      <c r="L37" s="14">
        <v>2.0242914979757085</v>
      </c>
    </row>
    <row r="38" spans="1:12" ht="12.75">
      <c r="A38" s="11" t="s">
        <v>477</v>
      </c>
      <c r="B38" t="s">
        <v>268</v>
      </c>
      <c r="C38" t="s">
        <v>38</v>
      </c>
      <c r="D38" s="15">
        <v>35.75712143928036</v>
      </c>
      <c r="E38" s="15">
        <v>100</v>
      </c>
      <c r="F38" s="14">
        <v>44.8936170212766</v>
      </c>
      <c r="G38" s="14">
        <v>30.21276595744681</v>
      </c>
      <c r="H38" s="14">
        <v>9.574468085106384</v>
      </c>
      <c r="I38" s="14">
        <v>5.957446808510639</v>
      </c>
      <c r="J38" s="14">
        <v>3.6170212765957444</v>
      </c>
      <c r="K38" s="14">
        <v>4.468085106382979</v>
      </c>
      <c r="L38" s="14">
        <v>1.276595744680851</v>
      </c>
    </row>
    <row r="39" spans="1:12" ht="12.75">
      <c r="A39" s="11" t="s">
        <v>477</v>
      </c>
      <c r="B39" t="s">
        <v>269</v>
      </c>
      <c r="C39" t="s">
        <v>39</v>
      </c>
      <c r="D39" s="15">
        <v>35.85174625801853</v>
      </c>
      <c r="E39" s="15">
        <v>100</v>
      </c>
      <c r="F39" s="14">
        <v>39.7979797979798</v>
      </c>
      <c r="G39" s="14">
        <v>35.95959595959596</v>
      </c>
      <c r="H39" s="14">
        <v>9.090909090909092</v>
      </c>
      <c r="I39" s="14">
        <v>5.05050505050505</v>
      </c>
      <c r="J39" s="14">
        <v>4.242424242424243</v>
      </c>
      <c r="K39" s="14">
        <v>4.242424242424243</v>
      </c>
      <c r="L39" s="14">
        <v>1.6161616161616161</v>
      </c>
    </row>
    <row r="40" spans="1:12" ht="12.75">
      <c r="A40" s="11" t="s">
        <v>477</v>
      </c>
      <c r="B40" t="s">
        <v>270</v>
      </c>
      <c r="C40" t="s">
        <v>40</v>
      </c>
      <c r="D40" s="15">
        <v>44.66177669111654</v>
      </c>
      <c r="E40" s="15">
        <v>100</v>
      </c>
      <c r="F40" s="14">
        <v>39.14656771799629</v>
      </c>
      <c r="G40" s="14">
        <v>33.39517625231911</v>
      </c>
      <c r="H40" s="14">
        <v>13.91465677179963</v>
      </c>
      <c r="I40" s="14">
        <v>6.307977736549166</v>
      </c>
      <c r="J40" s="14">
        <v>5.380333951762523</v>
      </c>
      <c r="K40" s="14">
        <v>1.2987012987012987</v>
      </c>
      <c r="L40" s="14">
        <v>0.5565862708719851</v>
      </c>
    </row>
    <row r="41" spans="1:12" ht="12.75">
      <c r="A41" s="11" t="s">
        <v>477</v>
      </c>
      <c r="B41" t="s">
        <v>271</v>
      </c>
      <c r="C41" t="s">
        <v>41</v>
      </c>
      <c r="D41" s="15">
        <v>48.635634028892454</v>
      </c>
      <c r="E41" s="15">
        <v>100</v>
      </c>
      <c r="F41" s="14">
        <v>44.42567567567568</v>
      </c>
      <c r="G41" s="14">
        <v>24.324324324324326</v>
      </c>
      <c r="H41" s="14">
        <v>17.736486486486484</v>
      </c>
      <c r="I41" s="14">
        <v>6.081081081081082</v>
      </c>
      <c r="J41" s="14">
        <v>5.405405405405405</v>
      </c>
      <c r="K41" s="14">
        <v>1.0135135135135136</v>
      </c>
      <c r="L41" s="14">
        <v>1.0135135135135136</v>
      </c>
    </row>
    <row r="42" spans="1:12" ht="12.75">
      <c r="A42" s="11" t="s">
        <v>478</v>
      </c>
      <c r="B42" t="s">
        <v>272</v>
      </c>
      <c r="C42" t="s">
        <v>42</v>
      </c>
      <c r="D42" s="15" t="s">
        <v>470</v>
      </c>
      <c r="E42" s="15">
        <v>100</v>
      </c>
      <c r="F42" s="14">
        <v>45.766129032258064</v>
      </c>
      <c r="G42" s="14">
        <v>31.85483870967742</v>
      </c>
      <c r="H42" s="14">
        <v>7.862903225806452</v>
      </c>
      <c r="I42" s="14">
        <v>6.854838709677419</v>
      </c>
      <c r="J42" s="14">
        <v>4.637096774193548</v>
      </c>
      <c r="K42" s="14">
        <v>1.6129032258064515</v>
      </c>
      <c r="L42" s="14">
        <v>1.411290322580645</v>
      </c>
    </row>
    <row r="43" spans="1:12" ht="12.75">
      <c r="A43" s="11" t="s">
        <v>478</v>
      </c>
      <c r="B43" t="s">
        <v>273</v>
      </c>
      <c r="C43" t="s">
        <v>43</v>
      </c>
      <c r="D43" s="15">
        <v>42.3448275862069</v>
      </c>
      <c r="E43" s="15">
        <v>100</v>
      </c>
      <c r="F43" s="14">
        <v>34.65346534653465</v>
      </c>
      <c r="G43" s="14">
        <v>47.524752475247524</v>
      </c>
      <c r="H43" s="14">
        <v>9.24092409240924</v>
      </c>
      <c r="I43" s="14">
        <v>3.9603960396039604</v>
      </c>
      <c r="J43" s="14">
        <v>2.31023102310231</v>
      </c>
      <c r="K43" s="14">
        <v>0.33003300330033003</v>
      </c>
      <c r="L43" s="14">
        <v>1.9801980198019802</v>
      </c>
    </row>
    <row r="44" spans="1:12" ht="12.75">
      <c r="A44" s="11" t="s">
        <v>478</v>
      </c>
      <c r="B44" t="s">
        <v>274</v>
      </c>
      <c r="C44" t="s">
        <v>44</v>
      </c>
      <c r="D44" s="15">
        <v>37.15798764342454</v>
      </c>
      <c r="E44" s="15">
        <v>100</v>
      </c>
      <c r="F44" s="14">
        <v>38.516746411483254</v>
      </c>
      <c r="G44" s="14">
        <v>42.10526315789473</v>
      </c>
      <c r="H44" s="14">
        <v>5.980861244019139</v>
      </c>
      <c r="I44" s="14">
        <v>3.588516746411483</v>
      </c>
      <c r="J44" s="14">
        <v>6.4593301435406705</v>
      </c>
      <c r="K44" s="14">
        <v>1.9138755980861244</v>
      </c>
      <c r="L44" s="14">
        <v>1.4354066985645932</v>
      </c>
    </row>
    <row r="45" spans="1:12" ht="12.75">
      <c r="A45" s="11" t="s">
        <v>478</v>
      </c>
      <c r="B45" t="s">
        <v>275</v>
      </c>
      <c r="C45" t="s">
        <v>45</v>
      </c>
      <c r="D45" s="15">
        <v>39.85270049099836</v>
      </c>
      <c r="E45" s="15">
        <v>100</v>
      </c>
      <c r="F45" s="14">
        <v>41.090146750524106</v>
      </c>
      <c r="G45" s="14">
        <v>36.897274633123686</v>
      </c>
      <c r="H45" s="14">
        <v>10.062893081761008</v>
      </c>
      <c r="I45" s="14">
        <v>5.2410901467505235</v>
      </c>
      <c r="J45" s="14">
        <v>2.9350104821802936</v>
      </c>
      <c r="K45" s="14">
        <v>3.7735849056603774</v>
      </c>
      <c r="L45" s="14">
        <v>0</v>
      </c>
    </row>
    <row r="46" spans="1:12" ht="12.75">
      <c r="A46" s="11" t="s">
        <v>478</v>
      </c>
      <c r="B46" t="s">
        <v>276</v>
      </c>
      <c r="C46" t="s">
        <v>46</v>
      </c>
      <c r="D46" s="15">
        <v>37.41438356164384</v>
      </c>
      <c r="E46" s="15">
        <v>100</v>
      </c>
      <c r="F46" s="14">
        <v>34.35294117647059</v>
      </c>
      <c r="G46" s="14">
        <v>34.588235294117645</v>
      </c>
      <c r="H46" s="14">
        <v>13.411764705882353</v>
      </c>
      <c r="I46" s="14">
        <v>5.88235294117647</v>
      </c>
      <c r="J46" s="14">
        <v>4.470588235294118</v>
      </c>
      <c r="K46" s="14">
        <v>3.5294117647058822</v>
      </c>
      <c r="L46" s="14">
        <v>3.7647058823529407</v>
      </c>
    </row>
    <row r="47" spans="1:12" ht="12.75">
      <c r="A47" s="11" t="s">
        <v>478</v>
      </c>
      <c r="B47" t="s">
        <v>277</v>
      </c>
      <c r="C47" t="s">
        <v>47</v>
      </c>
      <c r="D47" s="15">
        <v>34.08071748878923</v>
      </c>
      <c r="E47" s="15">
        <v>100</v>
      </c>
      <c r="F47" s="14">
        <v>31.767955801104975</v>
      </c>
      <c r="G47" s="14">
        <v>37.569060773480665</v>
      </c>
      <c r="H47" s="14">
        <v>12.430939226519337</v>
      </c>
      <c r="I47" s="14">
        <v>7.18232044198895</v>
      </c>
      <c r="J47" s="14">
        <v>4.972375690607735</v>
      </c>
      <c r="K47" s="14">
        <v>3.0386740331491713</v>
      </c>
      <c r="L47" s="14">
        <v>3.0386740331491713</v>
      </c>
    </row>
    <row r="48" spans="1:12" ht="12.75">
      <c r="A48" s="11" t="s">
        <v>478</v>
      </c>
      <c r="B48" t="s">
        <v>278</v>
      </c>
      <c r="C48" t="s">
        <v>48</v>
      </c>
      <c r="D48" s="15">
        <v>26.296633303002732</v>
      </c>
      <c r="E48" s="15">
        <v>100</v>
      </c>
      <c r="F48" s="14">
        <v>44.75524475524475</v>
      </c>
      <c r="G48" s="14">
        <v>34.61538461538461</v>
      </c>
      <c r="H48" s="14">
        <v>7.3426573426573425</v>
      </c>
      <c r="I48" s="14">
        <v>7.6923076923076925</v>
      </c>
      <c r="J48" s="14">
        <v>1.7482517482517483</v>
      </c>
      <c r="K48" s="14">
        <v>3.4965034965034967</v>
      </c>
      <c r="L48" s="14">
        <v>0.34965034965034963</v>
      </c>
    </row>
    <row r="49" spans="1:12" ht="12.75">
      <c r="A49" s="11" t="s">
        <v>479</v>
      </c>
      <c r="B49" t="s">
        <v>279</v>
      </c>
      <c r="C49" t="s">
        <v>49</v>
      </c>
      <c r="D49" s="15" t="s">
        <v>470</v>
      </c>
      <c r="E49" s="15">
        <v>100</v>
      </c>
      <c r="F49" s="14">
        <v>45.96153846153846</v>
      </c>
      <c r="G49" s="14">
        <v>31.92307692307692</v>
      </c>
      <c r="H49" s="14">
        <v>11.538461538461538</v>
      </c>
      <c r="I49" s="14">
        <v>4.230769230769231</v>
      </c>
      <c r="J49" s="14">
        <v>3.2692307692307696</v>
      </c>
      <c r="K49" s="14">
        <v>1.3461538461538463</v>
      </c>
      <c r="L49" s="14">
        <v>1.7307692307692308</v>
      </c>
    </row>
    <row r="50" spans="1:12" ht="12.75">
      <c r="A50" s="11" t="s">
        <v>479</v>
      </c>
      <c r="B50" t="s">
        <v>280</v>
      </c>
      <c r="C50" t="s">
        <v>50</v>
      </c>
      <c r="D50" s="15">
        <v>44.40104166666667</v>
      </c>
      <c r="E50" s="15">
        <v>100</v>
      </c>
      <c r="F50" s="14">
        <v>50.74183976261127</v>
      </c>
      <c r="G50" s="14">
        <v>30.56379821958457</v>
      </c>
      <c r="H50" s="14">
        <v>9.495548961424333</v>
      </c>
      <c r="I50" s="14">
        <v>4.154302670623145</v>
      </c>
      <c r="J50" s="14">
        <v>3.2640949554896146</v>
      </c>
      <c r="K50" s="14">
        <v>1.1869436201780417</v>
      </c>
      <c r="L50" s="14">
        <v>0.5934718100890208</v>
      </c>
    </row>
    <row r="51" spans="1:12" ht="12.75">
      <c r="A51" s="11" t="s">
        <v>479</v>
      </c>
      <c r="B51" t="s">
        <v>281</v>
      </c>
      <c r="C51" t="s">
        <v>51</v>
      </c>
      <c r="D51" s="15">
        <v>30.50314465408805</v>
      </c>
      <c r="E51" s="15">
        <v>100</v>
      </c>
      <c r="F51" s="14">
        <v>41.54929577464789</v>
      </c>
      <c r="G51" s="14">
        <v>38.38028169014084</v>
      </c>
      <c r="H51" s="14">
        <v>9.507042253521126</v>
      </c>
      <c r="I51" s="14">
        <v>3.873239436619718</v>
      </c>
      <c r="J51" s="14">
        <v>4.225352112676056</v>
      </c>
      <c r="K51" s="14">
        <v>2.112676056338028</v>
      </c>
      <c r="L51" s="14">
        <v>0.35211267605633806</v>
      </c>
    </row>
    <row r="52" spans="1:12" ht="12.75">
      <c r="A52" s="11" t="s">
        <v>479</v>
      </c>
      <c r="B52" t="s">
        <v>282</v>
      </c>
      <c r="C52" t="s">
        <v>52</v>
      </c>
      <c r="D52" s="15">
        <v>29.485179407176286</v>
      </c>
      <c r="E52" s="15">
        <v>100</v>
      </c>
      <c r="F52" s="14">
        <v>33.78378378378378</v>
      </c>
      <c r="G52" s="14">
        <v>41.351351351351354</v>
      </c>
      <c r="H52" s="14">
        <v>11.891891891891893</v>
      </c>
      <c r="I52" s="14">
        <v>4.594594594594595</v>
      </c>
      <c r="J52" s="14">
        <v>3.783783783783784</v>
      </c>
      <c r="K52" s="14">
        <v>3.5135135135135136</v>
      </c>
      <c r="L52" s="14">
        <v>1.0810810810810811</v>
      </c>
    </row>
    <row r="53" spans="1:12" ht="12.75">
      <c r="A53" s="11" t="s">
        <v>479</v>
      </c>
      <c r="B53" t="s">
        <v>283</v>
      </c>
      <c r="C53" t="s">
        <v>53</v>
      </c>
      <c r="D53" s="15">
        <v>53.11890838206628</v>
      </c>
      <c r="E53" s="15">
        <v>100</v>
      </c>
      <c r="F53" s="14">
        <v>35.19553072625698</v>
      </c>
      <c r="G53" s="14">
        <v>33.5195530726257</v>
      </c>
      <c r="H53" s="14">
        <v>15.64245810055866</v>
      </c>
      <c r="I53" s="14">
        <v>6.890130353817504</v>
      </c>
      <c r="J53" s="14">
        <v>4.4692737430167595</v>
      </c>
      <c r="K53" s="14">
        <v>1.48975791433892</v>
      </c>
      <c r="L53" s="14">
        <v>2.793296089385475</v>
      </c>
    </row>
    <row r="54" spans="1:12" ht="12.75">
      <c r="A54" s="11" t="s">
        <v>479</v>
      </c>
      <c r="B54" t="s">
        <v>284</v>
      </c>
      <c r="C54" t="s">
        <v>54</v>
      </c>
      <c r="D54" s="15">
        <v>46.25228519195612</v>
      </c>
      <c r="E54" s="15">
        <v>100</v>
      </c>
      <c r="F54" s="14">
        <v>43.43434343434344</v>
      </c>
      <c r="G54" s="14">
        <v>31.91919191919192</v>
      </c>
      <c r="H54" s="14">
        <v>13.535353535353536</v>
      </c>
      <c r="I54" s="14">
        <v>3.6363636363636362</v>
      </c>
      <c r="J54" s="14">
        <v>3.8383838383838382</v>
      </c>
      <c r="K54" s="14">
        <v>2.0202020202020203</v>
      </c>
      <c r="L54" s="14">
        <v>1.6161616161616161</v>
      </c>
    </row>
    <row r="55" spans="1:12" ht="12.75">
      <c r="A55" s="11" t="s">
        <v>479</v>
      </c>
      <c r="B55" t="s">
        <v>285</v>
      </c>
      <c r="C55" t="s">
        <v>55</v>
      </c>
      <c r="D55" s="15">
        <v>55.841371918542336</v>
      </c>
      <c r="E55" s="15">
        <v>100</v>
      </c>
      <c r="F55" s="14">
        <v>37.01550387596899</v>
      </c>
      <c r="G55" s="14">
        <v>32.751937984496124</v>
      </c>
      <c r="H55" s="14">
        <v>15.891472868217054</v>
      </c>
      <c r="I55" s="14">
        <v>6.5891472868217065</v>
      </c>
      <c r="J55" s="14">
        <v>5.232558139534884</v>
      </c>
      <c r="K55" s="14">
        <v>0.3875968992248062</v>
      </c>
      <c r="L55" s="14">
        <v>2.131782945736434</v>
      </c>
    </row>
    <row r="56" spans="1:12" ht="12.75">
      <c r="A56" s="11" t="s">
        <v>480</v>
      </c>
      <c r="B56" t="s">
        <v>286</v>
      </c>
      <c r="C56" t="s">
        <v>56</v>
      </c>
      <c r="D56" s="15" t="s">
        <v>470</v>
      </c>
      <c r="E56" s="15">
        <v>100</v>
      </c>
      <c r="F56" s="14">
        <v>45.309734513274336</v>
      </c>
      <c r="G56" s="14">
        <v>23.716814159292035</v>
      </c>
      <c r="H56" s="14">
        <v>18.4070796460177</v>
      </c>
      <c r="I56" s="14">
        <v>5.663716814159292</v>
      </c>
      <c r="J56" s="14">
        <v>4.2477876106194685</v>
      </c>
      <c r="K56" s="14">
        <v>2.1238938053097343</v>
      </c>
      <c r="L56" s="14">
        <v>0.5309734513274336</v>
      </c>
    </row>
    <row r="57" spans="1:12" ht="12.75">
      <c r="A57" s="11" t="s">
        <v>480</v>
      </c>
      <c r="B57" t="s">
        <v>287</v>
      </c>
      <c r="C57" t="s">
        <v>57</v>
      </c>
      <c r="D57" s="15">
        <v>48.8235294117647</v>
      </c>
      <c r="E57" s="15">
        <v>100</v>
      </c>
      <c r="F57" s="14">
        <v>36.734693877551024</v>
      </c>
      <c r="G57" s="14">
        <v>25.510204081632654</v>
      </c>
      <c r="H57" s="14">
        <v>24.285714285714285</v>
      </c>
      <c r="I57" s="14">
        <v>5.714285714285714</v>
      </c>
      <c r="J57" s="14">
        <v>4.6938775510204085</v>
      </c>
      <c r="K57" s="14">
        <v>1.8367346938775513</v>
      </c>
      <c r="L57" s="14">
        <v>1.2244897959183674</v>
      </c>
    </row>
    <row r="58" spans="1:12" ht="12.75">
      <c r="A58" s="11" t="s">
        <v>480</v>
      </c>
      <c r="B58" t="s">
        <v>288</v>
      </c>
      <c r="C58" t="s">
        <v>58</v>
      </c>
      <c r="D58" s="15">
        <v>42.24196855775803</v>
      </c>
      <c r="E58" s="15">
        <v>100</v>
      </c>
      <c r="F58" s="14">
        <v>35.467980295566505</v>
      </c>
      <c r="G58" s="14">
        <v>32.01970443349754</v>
      </c>
      <c r="H58" s="14">
        <v>20.361247947454846</v>
      </c>
      <c r="I58" s="14">
        <v>5.747126436781609</v>
      </c>
      <c r="J58" s="14">
        <v>3.4482758620689653</v>
      </c>
      <c r="K58" s="14">
        <v>1.6420361247947455</v>
      </c>
      <c r="L58" s="14">
        <v>1.3136288998357963</v>
      </c>
    </row>
    <row r="59" spans="1:12" ht="12.75">
      <c r="A59" s="11" t="s">
        <v>480</v>
      </c>
      <c r="B59" t="s">
        <v>289</v>
      </c>
      <c r="C59" t="s">
        <v>59</v>
      </c>
      <c r="D59" s="15">
        <v>41.80327868852459</v>
      </c>
      <c r="E59" s="15">
        <v>100</v>
      </c>
      <c r="F59" s="14">
        <v>31.767337807606268</v>
      </c>
      <c r="G59" s="14">
        <v>33.1096196868009</v>
      </c>
      <c r="H59" s="14">
        <v>21.252796420581653</v>
      </c>
      <c r="I59" s="14">
        <v>6.263982102908278</v>
      </c>
      <c r="J59" s="14">
        <v>3.131991051454139</v>
      </c>
      <c r="K59" s="14">
        <v>3.3557046979865772</v>
      </c>
      <c r="L59" s="14">
        <v>1.1185682326621924</v>
      </c>
    </row>
    <row r="60" spans="1:12" ht="12.75">
      <c r="A60" s="11" t="s">
        <v>480</v>
      </c>
      <c r="B60" t="s">
        <v>290</v>
      </c>
      <c r="C60" t="s">
        <v>60</v>
      </c>
      <c r="D60" s="15">
        <v>45.95959595959596</v>
      </c>
      <c r="E60" s="15">
        <v>100</v>
      </c>
      <c r="F60" s="14">
        <v>39.77455716586151</v>
      </c>
      <c r="G60" s="14">
        <v>26.40901771336554</v>
      </c>
      <c r="H60" s="14">
        <v>21.09500805152979</v>
      </c>
      <c r="I60" s="14">
        <v>5.475040257648954</v>
      </c>
      <c r="J60" s="14">
        <v>4.3478260869565215</v>
      </c>
      <c r="K60" s="14">
        <v>1.1272141706924315</v>
      </c>
      <c r="L60" s="14">
        <v>1.7713365539452495</v>
      </c>
    </row>
    <row r="61" spans="1:12" ht="12.75">
      <c r="A61" s="11" t="s">
        <v>481</v>
      </c>
      <c r="B61" t="s">
        <v>291</v>
      </c>
      <c r="C61" t="s">
        <v>61</v>
      </c>
      <c r="D61" s="15" t="s">
        <v>470</v>
      </c>
      <c r="E61" s="15">
        <v>100</v>
      </c>
      <c r="F61" s="14">
        <v>41.27906976744186</v>
      </c>
      <c r="G61" s="14">
        <v>21.046511627906977</v>
      </c>
      <c r="H61" s="14">
        <v>23.372093023255815</v>
      </c>
      <c r="I61" s="14">
        <v>7.209302325581396</v>
      </c>
      <c r="J61" s="14">
        <v>5.232558139534884</v>
      </c>
      <c r="K61" s="14">
        <v>0.5813953488372093</v>
      </c>
      <c r="L61" s="14">
        <v>1.2790697674418605</v>
      </c>
    </row>
    <row r="62" spans="1:12" ht="12.75">
      <c r="A62" s="11" t="s">
        <v>481</v>
      </c>
      <c r="B62" t="s">
        <v>292</v>
      </c>
      <c r="C62" t="s">
        <v>62</v>
      </c>
      <c r="D62" s="15">
        <v>46.76034348165496</v>
      </c>
      <c r="E62" s="15">
        <v>100</v>
      </c>
      <c r="F62" s="14">
        <v>26.610169491525426</v>
      </c>
      <c r="G62" s="14">
        <v>27.11864406779661</v>
      </c>
      <c r="H62" s="14">
        <v>28.983050847457626</v>
      </c>
      <c r="I62" s="14">
        <v>8.64406779661017</v>
      </c>
      <c r="J62" s="14">
        <v>6.779661016949152</v>
      </c>
      <c r="K62" s="14">
        <v>1.3559322033898304</v>
      </c>
      <c r="L62" s="14">
        <v>0.5084745762711864</v>
      </c>
    </row>
    <row r="63" spans="1:12" ht="12.75">
      <c r="A63" s="11" t="s">
        <v>481</v>
      </c>
      <c r="B63" t="s">
        <v>293</v>
      </c>
      <c r="C63" t="s">
        <v>63</v>
      </c>
      <c r="D63" s="15">
        <v>45.3382084095064</v>
      </c>
      <c r="E63" s="15">
        <v>100</v>
      </c>
      <c r="F63" s="14">
        <v>24.335378323108383</v>
      </c>
      <c r="G63" s="14">
        <v>28.834355828220858</v>
      </c>
      <c r="H63" s="14">
        <v>28.425357873210633</v>
      </c>
      <c r="I63" s="14">
        <v>7.566462167689162</v>
      </c>
      <c r="J63" s="14">
        <v>6.952965235173824</v>
      </c>
      <c r="K63" s="14">
        <v>3.6809815950920246</v>
      </c>
      <c r="L63" s="14">
        <v>0.2044989775051125</v>
      </c>
    </row>
    <row r="64" spans="1:12" ht="12.75">
      <c r="A64" s="11" t="s">
        <v>481</v>
      </c>
      <c r="B64" t="s">
        <v>294</v>
      </c>
      <c r="C64" t="s">
        <v>64</v>
      </c>
      <c r="D64" s="15">
        <v>49.32249322493225</v>
      </c>
      <c r="E64" s="15">
        <v>100</v>
      </c>
      <c r="F64" s="14">
        <v>25.788497217068645</v>
      </c>
      <c r="G64" s="14">
        <v>32.6530612244898</v>
      </c>
      <c r="H64" s="14">
        <v>25.97402597402597</v>
      </c>
      <c r="I64" s="14">
        <v>7.421150278293136</v>
      </c>
      <c r="J64" s="14">
        <v>5.009276437847866</v>
      </c>
      <c r="K64" s="14">
        <v>2.2263450834879404</v>
      </c>
      <c r="L64" s="14">
        <v>0.927643784786642</v>
      </c>
    </row>
    <row r="65" spans="1:12" ht="12.75">
      <c r="A65" s="11" t="s">
        <v>481</v>
      </c>
      <c r="B65" t="s">
        <v>295</v>
      </c>
      <c r="C65" t="s">
        <v>65</v>
      </c>
      <c r="D65" s="15">
        <v>45.11336982017201</v>
      </c>
      <c r="E65" s="15">
        <v>100</v>
      </c>
      <c r="F65" s="14">
        <v>28.496503496503493</v>
      </c>
      <c r="G65" s="14">
        <v>31.46853146853147</v>
      </c>
      <c r="H65" s="14">
        <v>22.377622377622377</v>
      </c>
      <c r="I65" s="14">
        <v>7.8671328671328675</v>
      </c>
      <c r="J65" s="14">
        <v>5.944055944055944</v>
      </c>
      <c r="K65" s="14">
        <v>2.972027972027972</v>
      </c>
      <c r="L65" s="14">
        <v>0.8741258741258742</v>
      </c>
    </row>
    <row r="66" spans="1:12" ht="12.75">
      <c r="A66" s="11" t="s">
        <v>481</v>
      </c>
      <c r="B66" t="s">
        <v>296</v>
      </c>
      <c r="C66" t="s">
        <v>66</v>
      </c>
      <c r="D66" s="15">
        <v>44.53125</v>
      </c>
      <c r="E66" s="15">
        <v>100</v>
      </c>
      <c r="F66" s="14">
        <v>35.73033707865169</v>
      </c>
      <c r="G66" s="14">
        <v>26.96629213483146</v>
      </c>
      <c r="H66" s="14">
        <v>19.550561797752806</v>
      </c>
      <c r="I66" s="14">
        <v>11.685393258426966</v>
      </c>
      <c r="J66" s="14">
        <v>4.044943820224719</v>
      </c>
      <c r="K66" s="14">
        <v>1.5730337078651686</v>
      </c>
      <c r="L66" s="14">
        <v>0.44943820224719105</v>
      </c>
    </row>
    <row r="67" spans="1:12" ht="12.75">
      <c r="A67" s="11" t="s">
        <v>482</v>
      </c>
      <c r="B67" t="s">
        <v>297</v>
      </c>
      <c r="C67" t="s">
        <v>67</v>
      </c>
      <c r="D67" s="15" t="s">
        <v>470</v>
      </c>
      <c r="E67" s="15">
        <v>100</v>
      </c>
      <c r="F67" s="14">
        <v>36.49789029535865</v>
      </c>
      <c r="G67" s="14">
        <v>26.371308016877638</v>
      </c>
      <c r="H67" s="14">
        <v>22.468354430379748</v>
      </c>
      <c r="I67" s="14">
        <v>6.5400843881856545</v>
      </c>
      <c r="J67" s="14">
        <v>5.274261603375527</v>
      </c>
      <c r="K67" s="14">
        <v>2.5316455696202533</v>
      </c>
      <c r="L67" s="14">
        <v>0.31645569620253167</v>
      </c>
    </row>
    <row r="68" spans="1:12" ht="12.75">
      <c r="A68" s="11" t="s">
        <v>482</v>
      </c>
      <c r="B68" t="s">
        <v>298</v>
      </c>
      <c r="C68" t="s">
        <v>68</v>
      </c>
      <c r="D68" s="15">
        <v>46.705710102489014</v>
      </c>
      <c r="E68" s="15">
        <v>100</v>
      </c>
      <c r="F68" s="14">
        <v>27.96208530805687</v>
      </c>
      <c r="G68" s="14">
        <v>30.80568720379147</v>
      </c>
      <c r="H68" s="14">
        <v>26.698262243285942</v>
      </c>
      <c r="I68" s="14">
        <v>6.003159557661927</v>
      </c>
      <c r="J68" s="14">
        <v>5.687203791469194</v>
      </c>
      <c r="K68" s="14">
        <v>2.527646129541864</v>
      </c>
      <c r="L68" s="14">
        <v>0.315955766192733</v>
      </c>
    </row>
    <row r="69" spans="1:12" ht="12.75">
      <c r="A69" s="11" t="s">
        <v>482</v>
      </c>
      <c r="B69" t="s">
        <v>299</v>
      </c>
      <c r="C69" t="s">
        <v>69</v>
      </c>
      <c r="D69" s="15">
        <v>46.666666666666664</v>
      </c>
      <c r="E69" s="15">
        <v>100</v>
      </c>
      <c r="F69" s="14">
        <v>28.278041074249604</v>
      </c>
      <c r="G69" s="14">
        <v>32.22748815165877</v>
      </c>
      <c r="H69" s="14">
        <v>24.644549763033176</v>
      </c>
      <c r="I69" s="14">
        <v>7.740916271721959</v>
      </c>
      <c r="J69" s="14">
        <v>5.529225908372828</v>
      </c>
      <c r="K69" s="14">
        <v>0.9478672985781991</v>
      </c>
      <c r="L69" s="14">
        <v>0.631911532385466</v>
      </c>
    </row>
    <row r="70" spans="1:12" ht="12.75">
      <c r="A70" s="11" t="s">
        <v>482</v>
      </c>
      <c r="B70" t="s">
        <v>300</v>
      </c>
      <c r="C70" t="s">
        <v>70</v>
      </c>
      <c r="D70" s="15">
        <v>38.26395039858282</v>
      </c>
      <c r="E70" s="15">
        <v>100</v>
      </c>
      <c r="F70" s="14">
        <v>20.657276995305164</v>
      </c>
      <c r="G70" s="14">
        <v>38.967136150234744</v>
      </c>
      <c r="H70" s="14">
        <v>24.88262910798122</v>
      </c>
      <c r="I70" s="14">
        <v>6.338028169014084</v>
      </c>
      <c r="J70" s="14">
        <v>5.164319248826291</v>
      </c>
      <c r="K70" s="14">
        <v>3.051643192488263</v>
      </c>
      <c r="L70" s="14">
        <v>0.9389671361502347</v>
      </c>
    </row>
    <row r="71" spans="1:12" ht="12.75">
      <c r="A71" s="11" t="s">
        <v>482</v>
      </c>
      <c r="B71" t="s">
        <v>301</v>
      </c>
      <c r="C71" t="s">
        <v>71</v>
      </c>
      <c r="D71" s="15">
        <v>40.94955489614243</v>
      </c>
      <c r="E71" s="15">
        <v>100</v>
      </c>
      <c r="F71" s="14">
        <v>29.280397022332505</v>
      </c>
      <c r="G71" s="14">
        <v>33.002481389578165</v>
      </c>
      <c r="H71" s="14">
        <v>22.58064516129032</v>
      </c>
      <c r="I71" s="14">
        <v>5.707196029776675</v>
      </c>
      <c r="J71" s="14">
        <v>4.962779156327544</v>
      </c>
      <c r="K71" s="14">
        <v>2.2332506203473943</v>
      </c>
      <c r="L71" s="14">
        <v>2.2332506203473943</v>
      </c>
    </row>
    <row r="72" spans="1:12" ht="12.75">
      <c r="A72" s="11" t="s">
        <v>482</v>
      </c>
      <c r="B72" t="s">
        <v>302</v>
      </c>
      <c r="C72" t="s">
        <v>72</v>
      </c>
      <c r="D72" s="15">
        <v>47.37327188940092</v>
      </c>
      <c r="E72" s="15">
        <v>100</v>
      </c>
      <c r="F72" s="14">
        <v>25.590551181102363</v>
      </c>
      <c r="G72" s="14">
        <v>35.62992125984252</v>
      </c>
      <c r="H72" s="14">
        <v>21.456692913385826</v>
      </c>
      <c r="I72" s="14">
        <v>7.677165354330709</v>
      </c>
      <c r="J72" s="14">
        <v>6.889763779527559</v>
      </c>
      <c r="K72" s="14">
        <v>1.968503937007874</v>
      </c>
      <c r="L72" s="14">
        <v>0.7874015748031495</v>
      </c>
    </row>
    <row r="73" spans="1:12" ht="12.75">
      <c r="A73" s="11" t="s">
        <v>482</v>
      </c>
      <c r="B73" t="s">
        <v>303</v>
      </c>
      <c r="C73" t="s">
        <v>73</v>
      </c>
      <c r="D73" s="15">
        <v>52.895322939866375</v>
      </c>
      <c r="E73" s="15">
        <v>100</v>
      </c>
      <c r="F73" s="14">
        <v>29.38689217758985</v>
      </c>
      <c r="G73" s="14">
        <v>37.2093023255814</v>
      </c>
      <c r="H73" s="14">
        <v>19.661733615221987</v>
      </c>
      <c r="I73" s="14">
        <v>5.2854122621564485</v>
      </c>
      <c r="J73" s="14">
        <v>6.765327695560254</v>
      </c>
      <c r="K73" s="14">
        <v>0.6342494714587738</v>
      </c>
      <c r="L73" s="14">
        <v>1.0570824524312896</v>
      </c>
    </row>
    <row r="74" spans="1:12" ht="12.75">
      <c r="A74" s="11" t="s">
        <v>483</v>
      </c>
      <c r="B74" t="s">
        <v>304</v>
      </c>
      <c r="C74" t="s">
        <v>74</v>
      </c>
      <c r="D74" s="15" t="s">
        <v>470</v>
      </c>
      <c r="E74" s="15">
        <v>100</v>
      </c>
      <c r="F74" s="14">
        <v>42.05508474576271</v>
      </c>
      <c r="G74" s="14">
        <v>25.21186440677966</v>
      </c>
      <c r="H74" s="14">
        <v>17.902542372881356</v>
      </c>
      <c r="I74" s="14">
        <v>7.309322033898305</v>
      </c>
      <c r="J74" s="14">
        <v>6.885593220338983</v>
      </c>
      <c r="K74" s="14">
        <v>0.5296610169491525</v>
      </c>
      <c r="L74" s="14">
        <v>0.1059322033898305</v>
      </c>
    </row>
    <row r="75" spans="1:12" ht="12.75">
      <c r="A75" s="11" t="s">
        <v>483</v>
      </c>
      <c r="B75" t="s">
        <v>305</v>
      </c>
      <c r="C75" t="s">
        <v>75</v>
      </c>
      <c r="D75" s="15">
        <v>47.719537100068074</v>
      </c>
      <c r="E75" s="15">
        <v>100</v>
      </c>
      <c r="F75" s="14">
        <v>30.229226361031518</v>
      </c>
      <c r="G75" s="14">
        <v>31.805157593123205</v>
      </c>
      <c r="H75" s="14">
        <v>20.916905444126073</v>
      </c>
      <c r="I75" s="14">
        <v>7.306590257879657</v>
      </c>
      <c r="J75" s="14">
        <v>6.876790830945559</v>
      </c>
      <c r="K75" s="14">
        <v>1.7191977077363898</v>
      </c>
      <c r="L75" s="14">
        <v>1.146131805157593</v>
      </c>
    </row>
    <row r="76" spans="1:12" ht="12.75">
      <c r="A76" s="11" t="s">
        <v>483</v>
      </c>
      <c r="B76" t="s">
        <v>306</v>
      </c>
      <c r="C76" t="s">
        <v>76</v>
      </c>
      <c r="D76" s="15">
        <v>50.89285714285714</v>
      </c>
      <c r="E76" s="15">
        <v>100</v>
      </c>
      <c r="F76" s="14">
        <v>33.77483443708609</v>
      </c>
      <c r="G76" s="14">
        <v>26.71081677704194</v>
      </c>
      <c r="H76" s="14">
        <v>22.958057395143488</v>
      </c>
      <c r="I76" s="14">
        <v>3.9735099337748347</v>
      </c>
      <c r="J76" s="14">
        <v>9.050772626931568</v>
      </c>
      <c r="K76" s="14">
        <v>3.3112582781456954</v>
      </c>
      <c r="L76" s="14">
        <v>0.22075055187637968</v>
      </c>
    </row>
    <row r="77" spans="1:12" ht="12.75">
      <c r="A77" s="11" t="s">
        <v>483</v>
      </c>
      <c r="B77" t="s">
        <v>307</v>
      </c>
      <c r="C77" t="s">
        <v>77</v>
      </c>
      <c r="D77" s="15">
        <v>43.297491039426525</v>
      </c>
      <c r="E77" s="15">
        <v>100</v>
      </c>
      <c r="F77" s="14">
        <v>34.40134907251265</v>
      </c>
      <c r="G77" s="14">
        <v>31.02866779089376</v>
      </c>
      <c r="H77" s="14">
        <v>16.526138279932546</v>
      </c>
      <c r="I77" s="14">
        <v>6.745362563237774</v>
      </c>
      <c r="J77" s="14">
        <v>6.913996627318718</v>
      </c>
      <c r="K77" s="14">
        <v>3.0354131534569984</v>
      </c>
      <c r="L77" s="14">
        <v>1.3490725126475547</v>
      </c>
    </row>
    <row r="78" spans="1:12" ht="12.75">
      <c r="A78" s="11" t="s">
        <v>483</v>
      </c>
      <c r="B78" t="s">
        <v>308</v>
      </c>
      <c r="C78" t="s">
        <v>78</v>
      </c>
      <c r="D78" s="15">
        <v>48.22222222222222</v>
      </c>
      <c r="E78" s="15">
        <v>100</v>
      </c>
      <c r="F78" s="14">
        <v>25.077881619937692</v>
      </c>
      <c r="G78" s="14">
        <v>36.7601246105919</v>
      </c>
      <c r="H78" s="14">
        <v>22.741433021806852</v>
      </c>
      <c r="I78" s="14">
        <v>6.386292834890965</v>
      </c>
      <c r="J78" s="14">
        <v>6.386292834890965</v>
      </c>
      <c r="K78" s="14">
        <v>1.7133956386292832</v>
      </c>
      <c r="L78" s="14">
        <v>0.9345794392523363</v>
      </c>
    </row>
    <row r="79" spans="1:12" ht="12.75">
      <c r="A79" s="11" t="s">
        <v>483</v>
      </c>
      <c r="B79" t="s">
        <v>309</v>
      </c>
      <c r="C79" t="s">
        <v>79</v>
      </c>
      <c r="D79" s="15">
        <v>46.44268774703557</v>
      </c>
      <c r="E79" s="15">
        <v>100</v>
      </c>
      <c r="F79" s="14">
        <v>37.04496788008566</v>
      </c>
      <c r="G79" s="14">
        <v>23.126338329764454</v>
      </c>
      <c r="H79" s="14">
        <v>18.629550321199144</v>
      </c>
      <c r="I79" s="14">
        <v>13.062098501070663</v>
      </c>
      <c r="J79" s="14">
        <v>5.567451820128479</v>
      </c>
      <c r="K79" s="14">
        <v>2.355460385438972</v>
      </c>
      <c r="L79" s="14">
        <v>0.21413276231263384</v>
      </c>
    </row>
    <row r="80" spans="1:12" ht="12.75">
      <c r="A80" s="11" t="s">
        <v>483</v>
      </c>
      <c r="B80" t="s">
        <v>310</v>
      </c>
      <c r="C80" t="s">
        <v>80</v>
      </c>
      <c r="D80" s="15">
        <v>49.512843224092116</v>
      </c>
      <c r="E80" s="15">
        <v>100</v>
      </c>
      <c r="F80" s="14">
        <v>29.56989247311828</v>
      </c>
      <c r="G80" s="14">
        <v>34.40860215053764</v>
      </c>
      <c r="H80" s="14">
        <v>23.118279569892472</v>
      </c>
      <c r="I80" s="14">
        <v>6.451612903225806</v>
      </c>
      <c r="J80" s="14">
        <v>4.480286738351254</v>
      </c>
      <c r="K80" s="14">
        <v>1.2544802867383513</v>
      </c>
      <c r="L80" s="14">
        <v>0.7168458781362007</v>
      </c>
    </row>
    <row r="81" spans="1:12" ht="12.75">
      <c r="A81" s="11" t="s">
        <v>484</v>
      </c>
      <c r="B81" t="s">
        <v>311</v>
      </c>
      <c r="C81" t="s">
        <v>81</v>
      </c>
      <c r="D81" s="15" t="s">
        <v>470</v>
      </c>
      <c r="E81" s="15">
        <v>100</v>
      </c>
      <c r="F81" s="14">
        <v>33.057851239669425</v>
      </c>
      <c r="G81" s="14">
        <v>27.479338842975203</v>
      </c>
      <c r="H81" s="14">
        <v>27.892561983471076</v>
      </c>
      <c r="I81" s="14">
        <v>3.3057851239669422</v>
      </c>
      <c r="J81" s="14">
        <v>5.578512396694215</v>
      </c>
      <c r="K81" s="14">
        <v>1.4462809917355373</v>
      </c>
      <c r="L81" s="14">
        <v>1.2396694214876034</v>
      </c>
    </row>
    <row r="82" spans="1:12" ht="12.75">
      <c r="A82" s="11" t="s">
        <v>484</v>
      </c>
      <c r="B82" t="s">
        <v>312</v>
      </c>
      <c r="C82" t="s">
        <v>82</v>
      </c>
      <c r="D82" s="15">
        <v>39.81863149216818</v>
      </c>
      <c r="E82" s="15">
        <v>100</v>
      </c>
      <c r="F82" s="14">
        <v>23.382045929018787</v>
      </c>
      <c r="G82" s="14">
        <v>31.941544885177453</v>
      </c>
      <c r="H82" s="14">
        <v>28.39248434237996</v>
      </c>
      <c r="I82" s="14">
        <v>6.05427974947808</v>
      </c>
      <c r="J82" s="14">
        <v>6.263048016701461</v>
      </c>
      <c r="K82" s="14">
        <v>3.549060542797495</v>
      </c>
      <c r="L82" s="14">
        <v>0.41753653444676403</v>
      </c>
    </row>
    <row r="83" spans="1:12" ht="12.75">
      <c r="A83" s="11" t="s">
        <v>484</v>
      </c>
      <c r="B83" t="s">
        <v>313</v>
      </c>
      <c r="C83" t="s">
        <v>83</v>
      </c>
      <c r="D83" s="15">
        <v>46.51162790697674</v>
      </c>
      <c r="E83" s="15">
        <v>100</v>
      </c>
      <c r="F83" s="14">
        <v>18.446601941747574</v>
      </c>
      <c r="G83" s="14">
        <v>28.349514563106798</v>
      </c>
      <c r="H83" s="14">
        <v>38.25242718446602</v>
      </c>
      <c r="I83" s="14">
        <v>5.242718446601942</v>
      </c>
      <c r="J83" s="14">
        <v>5.048543689320388</v>
      </c>
      <c r="K83" s="14">
        <v>3.8834951456310676</v>
      </c>
      <c r="L83" s="14">
        <v>0.7766990291262136</v>
      </c>
    </row>
    <row r="84" spans="1:12" ht="12.75">
      <c r="A84" s="11" t="s">
        <v>484</v>
      </c>
      <c r="B84" t="s">
        <v>314</v>
      </c>
      <c r="C84" t="s">
        <v>84</v>
      </c>
      <c r="D84" s="15">
        <v>26.371511068334936</v>
      </c>
      <c r="E84" s="15">
        <v>100</v>
      </c>
      <c r="F84" s="14">
        <v>31.954887218045116</v>
      </c>
      <c r="G84" s="14">
        <v>45.86466165413533</v>
      </c>
      <c r="H84" s="14">
        <v>10.150375939849624</v>
      </c>
      <c r="I84" s="14">
        <v>6.015037593984962</v>
      </c>
      <c r="J84" s="14">
        <v>3.7593984962406015</v>
      </c>
      <c r="K84" s="14">
        <v>1.8796992481203008</v>
      </c>
      <c r="L84" s="14">
        <v>0.37593984962406013</v>
      </c>
    </row>
    <row r="85" spans="1:12" ht="12.75">
      <c r="A85" s="11" t="s">
        <v>484</v>
      </c>
      <c r="B85" t="s">
        <v>315</v>
      </c>
      <c r="C85" t="s">
        <v>85</v>
      </c>
      <c r="D85" s="15">
        <v>38.71308016877637</v>
      </c>
      <c r="E85" s="15">
        <v>100</v>
      </c>
      <c r="F85" s="14">
        <v>22.77777777777778</v>
      </c>
      <c r="G85" s="14">
        <v>33.05555555555556</v>
      </c>
      <c r="H85" s="14">
        <v>25</v>
      </c>
      <c r="I85" s="14">
        <v>6.388888888888888</v>
      </c>
      <c r="J85" s="14">
        <v>6.388888888888888</v>
      </c>
      <c r="K85" s="14">
        <v>3.888888888888889</v>
      </c>
      <c r="L85" s="14">
        <v>2.5</v>
      </c>
    </row>
    <row r="86" spans="1:12" ht="12.75">
      <c r="A86" s="11" t="s">
        <v>484</v>
      </c>
      <c r="B86" t="s">
        <v>316</v>
      </c>
      <c r="C86" t="s">
        <v>86</v>
      </c>
      <c r="D86" s="15">
        <v>38.283378746594</v>
      </c>
      <c r="E86" s="15">
        <v>100</v>
      </c>
      <c r="F86" s="14">
        <v>35.25179856115108</v>
      </c>
      <c r="G86" s="14">
        <v>38.84892086330935</v>
      </c>
      <c r="H86" s="14">
        <v>11.870503597122301</v>
      </c>
      <c r="I86" s="14">
        <v>3.597122302158273</v>
      </c>
      <c r="J86" s="14">
        <v>3.237410071942446</v>
      </c>
      <c r="K86" s="14">
        <v>4.676258992805756</v>
      </c>
      <c r="L86" s="14">
        <v>2.5179856115107913</v>
      </c>
    </row>
    <row r="87" spans="1:12" ht="12.75">
      <c r="A87" s="11" t="s">
        <v>485</v>
      </c>
      <c r="B87" t="s">
        <v>317</v>
      </c>
      <c r="C87" t="s">
        <v>87</v>
      </c>
      <c r="D87" s="15" t="s">
        <v>470</v>
      </c>
      <c r="E87" s="15">
        <v>100</v>
      </c>
      <c r="F87" s="14">
        <v>37.17277486910995</v>
      </c>
      <c r="G87" s="14">
        <v>23.56020942408377</v>
      </c>
      <c r="H87" s="14">
        <v>23.7347294938918</v>
      </c>
      <c r="I87" s="14">
        <v>6.631762652705062</v>
      </c>
      <c r="J87" s="14">
        <v>5.06108202443281</v>
      </c>
      <c r="K87" s="14">
        <v>2.4432809773123907</v>
      </c>
      <c r="L87" s="14">
        <v>1.3961605584642234</v>
      </c>
    </row>
    <row r="88" spans="1:12" ht="12.75">
      <c r="A88" s="11" t="s">
        <v>485</v>
      </c>
      <c r="B88" t="s">
        <v>318</v>
      </c>
      <c r="C88" t="s">
        <v>88</v>
      </c>
      <c r="D88" s="15">
        <v>60.754189944134076</v>
      </c>
      <c r="E88" s="15">
        <v>100</v>
      </c>
      <c r="F88" s="14">
        <v>25.581395348837212</v>
      </c>
      <c r="G88" s="14">
        <v>23.72093023255814</v>
      </c>
      <c r="H88" s="14">
        <v>31.86046511627907</v>
      </c>
      <c r="I88" s="14">
        <v>11.395348837209303</v>
      </c>
      <c r="J88" s="14">
        <v>4.883720930232558</v>
      </c>
      <c r="K88" s="14">
        <v>2.0930232558139537</v>
      </c>
      <c r="L88" s="14">
        <v>0.46511627906976744</v>
      </c>
    </row>
    <row r="89" spans="1:12" ht="12.75">
      <c r="A89" s="11" t="s">
        <v>485</v>
      </c>
      <c r="B89" t="s">
        <v>319</v>
      </c>
      <c r="C89" t="s">
        <v>89</v>
      </c>
      <c r="D89" s="15">
        <v>42.80618311533888</v>
      </c>
      <c r="E89" s="15">
        <v>100</v>
      </c>
      <c r="F89" s="14">
        <v>28.57142857142857</v>
      </c>
      <c r="G89" s="14">
        <v>24.089635854341736</v>
      </c>
      <c r="H89" s="14">
        <v>33.33333333333333</v>
      </c>
      <c r="I89" s="14">
        <v>7.282913165266107</v>
      </c>
      <c r="J89" s="14">
        <v>5.322128851540616</v>
      </c>
      <c r="K89" s="14">
        <v>0.2801120448179272</v>
      </c>
      <c r="L89" s="14">
        <v>1.1204481792717087</v>
      </c>
    </row>
    <row r="90" spans="1:12" ht="12.75">
      <c r="A90" s="11" t="s">
        <v>485</v>
      </c>
      <c r="B90" t="s">
        <v>320</v>
      </c>
      <c r="C90" t="s">
        <v>90</v>
      </c>
      <c r="D90" s="15">
        <v>50.06711409395973</v>
      </c>
      <c r="E90" s="15">
        <v>100</v>
      </c>
      <c r="F90" s="14">
        <v>31.16531165311653</v>
      </c>
      <c r="G90" s="14">
        <v>25.745257452574528</v>
      </c>
      <c r="H90" s="14">
        <v>31.43631436314363</v>
      </c>
      <c r="I90" s="14">
        <v>5.420054200542006</v>
      </c>
      <c r="J90" s="14">
        <v>4.0650406504065035</v>
      </c>
      <c r="K90" s="14">
        <v>1.6260162601626018</v>
      </c>
      <c r="L90" s="14">
        <v>0.5420054200542005</v>
      </c>
    </row>
    <row r="91" spans="1:12" ht="12.75">
      <c r="A91" s="11" t="s">
        <v>485</v>
      </c>
      <c r="B91" t="s">
        <v>321</v>
      </c>
      <c r="C91" t="s">
        <v>91</v>
      </c>
      <c r="D91" s="15">
        <v>47.60614272809395</v>
      </c>
      <c r="E91" s="15">
        <v>100</v>
      </c>
      <c r="F91" s="14">
        <v>29.158512720156555</v>
      </c>
      <c r="G91" s="14">
        <v>32.28962818003914</v>
      </c>
      <c r="H91" s="14">
        <v>23.28767123287671</v>
      </c>
      <c r="I91" s="14">
        <v>5.283757338551859</v>
      </c>
      <c r="J91" s="14">
        <v>6.262230919765166</v>
      </c>
      <c r="K91" s="14">
        <v>2.73972602739726</v>
      </c>
      <c r="L91" s="14">
        <v>0.9784735812133072</v>
      </c>
    </row>
    <row r="92" spans="1:12" ht="12.75">
      <c r="A92" s="11" t="s">
        <v>485</v>
      </c>
      <c r="B92" t="s">
        <v>322</v>
      </c>
      <c r="C92" t="s">
        <v>92</v>
      </c>
      <c r="D92" s="15">
        <v>43.108974358974365</v>
      </c>
      <c r="E92" s="15">
        <v>100</v>
      </c>
      <c r="F92" s="14">
        <v>36.39774859287054</v>
      </c>
      <c r="G92" s="14">
        <v>29.45590994371482</v>
      </c>
      <c r="H92" s="14">
        <v>22.88930581613508</v>
      </c>
      <c r="I92" s="14">
        <v>5.253283302063791</v>
      </c>
      <c r="J92" s="14">
        <v>3.75234521575985</v>
      </c>
      <c r="K92" s="14">
        <v>1.5009380863039399</v>
      </c>
      <c r="L92" s="14">
        <v>0.7504690431519699</v>
      </c>
    </row>
    <row r="93" spans="1:12" ht="12.75">
      <c r="A93" s="11" t="s">
        <v>485</v>
      </c>
      <c r="B93" t="s">
        <v>323</v>
      </c>
      <c r="C93" t="s">
        <v>93</v>
      </c>
      <c r="D93" s="15">
        <v>30.501392757660167</v>
      </c>
      <c r="E93" s="15">
        <v>100</v>
      </c>
      <c r="F93" s="14">
        <v>15.348837209302326</v>
      </c>
      <c r="G93" s="14">
        <v>37.2093023255814</v>
      </c>
      <c r="H93" s="14">
        <v>26.976744186046513</v>
      </c>
      <c r="I93" s="14">
        <v>8.372093023255815</v>
      </c>
      <c r="J93" s="14">
        <v>5.5813953488372094</v>
      </c>
      <c r="K93" s="14">
        <v>4.651162790697675</v>
      </c>
      <c r="L93" s="14">
        <v>1.8604651162790697</v>
      </c>
    </row>
    <row r="94" spans="1:12" ht="12.75">
      <c r="A94" s="11" t="s">
        <v>486</v>
      </c>
      <c r="B94" t="s">
        <v>324</v>
      </c>
      <c r="C94" t="s">
        <v>94</v>
      </c>
      <c r="D94" s="15" t="s">
        <v>470</v>
      </c>
      <c r="E94" s="15">
        <v>100</v>
      </c>
      <c r="F94" s="14">
        <v>50.63559322033898</v>
      </c>
      <c r="G94" s="14">
        <v>20.86864406779661</v>
      </c>
      <c r="H94" s="14">
        <v>12.60593220338983</v>
      </c>
      <c r="I94" s="14">
        <v>7.733050847457627</v>
      </c>
      <c r="J94" s="14">
        <v>6.3559322033898304</v>
      </c>
      <c r="K94" s="14">
        <v>1.4830508474576272</v>
      </c>
      <c r="L94" s="14">
        <v>0.31779661016949157</v>
      </c>
    </row>
    <row r="95" spans="1:12" ht="12.75">
      <c r="A95" s="11" t="s">
        <v>486</v>
      </c>
      <c r="B95" t="s">
        <v>325</v>
      </c>
      <c r="C95" t="s">
        <v>95</v>
      </c>
      <c r="D95" s="15">
        <v>48.63088718510406</v>
      </c>
      <c r="E95" s="15">
        <v>100</v>
      </c>
      <c r="F95" s="14">
        <v>34.16856492027335</v>
      </c>
      <c r="G95" s="14">
        <v>27.33485193621868</v>
      </c>
      <c r="H95" s="14">
        <v>15.489749430523919</v>
      </c>
      <c r="I95" s="14">
        <v>9.339407744874716</v>
      </c>
      <c r="J95" s="14">
        <v>9.79498861047836</v>
      </c>
      <c r="K95" s="14">
        <v>2.733485193621868</v>
      </c>
      <c r="L95" s="14">
        <v>1.1389521640091116</v>
      </c>
    </row>
    <row r="96" spans="1:12" ht="12.75">
      <c r="A96" s="11" t="s">
        <v>486</v>
      </c>
      <c r="B96" t="s">
        <v>326</v>
      </c>
      <c r="C96" t="s">
        <v>96</v>
      </c>
      <c r="D96" s="15">
        <v>54.54545454545454</v>
      </c>
      <c r="E96" s="15">
        <v>100</v>
      </c>
      <c r="F96" s="14">
        <v>37.254901960784316</v>
      </c>
      <c r="G96" s="14">
        <v>26.89075630252101</v>
      </c>
      <c r="H96" s="14">
        <v>18.487394957983195</v>
      </c>
      <c r="I96" s="14">
        <v>8.683473389355742</v>
      </c>
      <c r="J96" s="14">
        <v>7.563025210084033</v>
      </c>
      <c r="K96" s="14">
        <v>0.2801120448179272</v>
      </c>
      <c r="L96" s="14">
        <v>0.8403361344537815</v>
      </c>
    </row>
    <row r="97" spans="1:12" ht="12.75">
      <c r="A97" s="11" t="s">
        <v>486</v>
      </c>
      <c r="B97" t="s">
        <v>327</v>
      </c>
      <c r="C97" t="s">
        <v>97</v>
      </c>
      <c r="D97" s="15">
        <v>52.49837767683323</v>
      </c>
      <c r="E97" s="15">
        <v>100</v>
      </c>
      <c r="F97" s="14">
        <v>37.78337531486146</v>
      </c>
      <c r="G97" s="14">
        <v>26.070528967254408</v>
      </c>
      <c r="H97" s="14">
        <v>18.765743073047858</v>
      </c>
      <c r="I97" s="14">
        <v>10.70528967254408</v>
      </c>
      <c r="J97" s="14">
        <v>4.534005037783375</v>
      </c>
      <c r="K97" s="14">
        <v>0.8816120906801008</v>
      </c>
      <c r="L97" s="14">
        <v>1.2594458438287155</v>
      </c>
    </row>
    <row r="98" spans="1:12" ht="12.75">
      <c r="A98" s="11" t="s">
        <v>486</v>
      </c>
      <c r="B98" t="s">
        <v>328</v>
      </c>
      <c r="C98" t="s">
        <v>98</v>
      </c>
      <c r="D98" s="15">
        <v>50.706940874035986</v>
      </c>
      <c r="E98" s="15">
        <v>100</v>
      </c>
      <c r="F98" s="14">
        <v>41.58163265306122</v>
      </c>
      <c r="G98" s="14">
        <v>27.55102040816326</v>
      </c>
      <c r="H98" s="14">
        <v>11.224489795918368</v>
      </c>
      <c r="I98" s="14">
        <v>10.714285714285714</v>
      </c>
      <c r="J98" s="14">
        <v>6.25</v>
      </c>
      <c r="K98" s="14">
        <v>1.6581632653061225</v>
      </c>
      <c r="L98" s="14">
        <v>1.0204081632653061</v>
      </c>
    </row>
    <row r="99" spans="1:12" ht="12.75">
      <c r="A99" s="11" t="s">
        <v>486</v>
      </c>
      <c r="B99" t="s">
        <v>329</v>
      </c>
      <c r="C99" t="s">
        <v>99</v>
      </c>
      <c r="D99" s="15">
        <v>49.07578558225508</v>
      </c>
      <c r="E99" s="15">
        <v>100</v>
      </c>
      <c r="F99" s="14">
        <v>43.72623574144487</v>
      </c>
      <c r="G99" s="14">
        <v>27.376425855513308</v>
      </c>
      <c r="H99" s="14">
        <v>6.653992395437262</v>
      </c>
      <c r="I99" s="14">
        <v>13.11787072243346</v>
      </c>
      <c r="J99" s="14">
        <v>7.0342205323193925</v>
      </c>
      <c r="K99" s="14">
        <v>1.3307984790874523</v>
      </c>
      <c r="L99" s="14">
        <v>0.7604562737642585</v>
      </c>
    </row>
    <row r="100" spans="1:12" ht="12.75">
      <c r="A100" s="11" t="s">
        <v>486</v>
      </c>
      <c r="B100" t="s">
        <v>330</v>
      </c>
      <c r="C100" t="s">
        <v>100</v>
      </c>
      <c r="D100" s="15">
        <v>52.09513023782559</v>
      </c>
      <c r="E100" s="15">
        <v>100</v>
      </c>
      <c r="F100" s="14">
        <v>40.83885209713024</v>
      </c>
      <c r="G100" s="14">
        <v>26.269315673289185</v>
      </c>
      <c r="H100" s="14">
        <v>15.673289183222957</v>
      </c>
      <c r="I100" s="14">
        <v>11.920529801324504</v>
      </c>
      <c r="J100" s="14">
        <v>4.856512141280353</v>
      </c>
      <c r="K100" s="14">
        <v>0.22075055187637968</v>
      </c>
      <c r="L100" s="14">
        <v>0.22075055187637968</v>
      </c>
    </row>
    <row r="101" spans="1:12" ht="12.75">
      <c r="A101" s="11" t="s">
        <v>487</v>
      </c>
      <c r="B101" t="s">
        <v>331</v>
      </c>
      <c r="C101" t="s">
        <v>101</v>
      </c>
      <c r="D101" s="15" t="s">
        <v>470</v>
      </c>
      <c r="E101" s="15">
        <v>100</v>
      </c>
      <c r="F101" s="14">
        <v>48.862275449101794</v>
      </c>
      <c r="G101" s="14">
        <v>18.682634730538922</v>
      </c>
      <c r="H101" s="14">
        <v>10.059880239520957</v>
      </c>
      <c r="I101" s="14">
        <v>14.131736526946106</v>
      </c>
      <c r="J101" s="14">
        <v>6.946107784431138</v>
      </c>
      <c r="K101" s="14">
        <v>0.718562874251497</v>
      </c>
      <c r="L101" s="14">
        <v>0.5988023952095809</v>
      </c>
    </row>
    <row r="102" spans="1:12" ht="12.75">
      <c r="A102" s="11" t="s">
        <v>487</v>
      </c>
      <c r="B102" t="s">
        <v>332</v>
      </c>
      <c r="C102" t="s">
        <v>102</v>
      </c>
      <c r="D102" s="15">
        <v>59.82986767485823</v>
      </c>
      <c r="E102" s="15">
        <v>100</v>
      </c>
      <c r="F102" s="14">
        <v>37.67885532591415</v>
      </c>
      <c r="G102" s="14">
        <v>29.88871224165342</v>
      </c>
      <c r="H102" s="14">
        <v>13.513513513513514</v>
      </c>
      <c r="I102" s="14">
        <v>15.103338632750399</v>
      </c>
      <c r="J102" s="14">
        <v>2.5437201907790143</v>
      </c>
      <c r="K102" s="14">
        <v>0.3179650238473768</v>
      </c>
      <c r="L102" s="14">
        <v>0.9538950715421303</v>
      </c>
    </row>
    <row r="103" spans="1:12" ht="12.75">
      <c r="A103" s="11" t="s">
        <v>487</v>
      </c>
      <c r="B103" t="s">
        <v>333</v>
      </c>
      <c r="C103" t="s">
        <v>103</v>
      </c>
      <c r="D103" s="15">
        <v>51.029748283752866</v>
      </c>
      <c r="E103" s="15">
        <v>100</v>
      </c>
      <c r="F103" s="14">
        <v>42.44712990936556</v>
      </c>
      <c r="G103" s="14">
        <v>24.3202416918429</v>
      </c>
      <c r="H103" s="14">
        <v>9.516616314199396</v>
      </c>
      <c r="I103" s="14">
        <v>16.46525679758308</v>
      </c>
      <c r="J103" s="14">
        <v>3.474320241691843</v>
      </c>
      <c r="K103" s="14">
        <v>2.1148036253776437</v>
      </c>
      <c r="L103" s="14">
        <v>1.6616314199395772</v>
      </c>
    </row>
    <row r="104" spans="1:12" ht="12.75">
      <c r="A104" s="11" t="s">
        <v>487</v>
      </c>
      <c r="B104" t="s">
        <v>334</v>
      </c>
      <c r="C104" t="s">
        <v>104</v>
      </c>
      <c r="D104" s="15">
        <v>50.536809815950924</v>
      </c>
      <c r="E104" s="15">
        <v>100</v>
      </c>
      <c r="F104" s="14">
        <v>41.358024691358025</v>
      </c>
      <c r="G104" s="14">
        <v>25.308641975308642</v>
      </c>
      <c r="H104" s="14">
        <v>12.5</v>
      </c>
      <c r="I104" s="14">
        <v>16.358024691358025</v>
      </c>
      <c r="J104" s="14">
        <v>2.4691358024691357</v>
      </c>
      <c r="K104" s="14">
        <v>0.4629629629629629</v>
      </c>
      <c r="L104" s="14">
        <v>1.5432098765432098</v>
      </c>
    </row>
    <row r="105" spans="1:12" ht="12.75">
      <c r="A105" s="11" t="s">
        <v>487</v>
      </c>
      <c r="B105" t="s">
        <v>335</v>
      </c>
      <c r="C105" t="s">
        <v>105</v>
      </c>
      <c r="D105" s="15">
        <v>52.37659963436929</v>
      </c>
      <c r="E105" s="15">
        <v>100</v>
      </c>
      <c r="F105" s="14">
        <v>46.67832167832168</v>
      </c>
      <c r="G105" s="14">
        <v>21.678321678321677</v>
      </c>
      <c r="H105" s="14">
        <v>12.062937062937063</v>
      </c>
      <c r="I105" s="14">
        <v>14.51048951048951</v>
      </c>
      <c r="J105" s="14">
        <v>2.972027972027972</v>
      </c>
      <c r="K105" s="14">
        <v>0.5244755244755245</v>
      </c>
      <c r="L105" s="14">
        <v>1.5734265734265735</v>
      </c>
    </row>
    <row r="106" spans="1:12" ht="12.75">
      <c r="A106" s="11" t="s">
        <v>487</v>
      </c>
      <c r="B106" t="s">
        <v>336</v>
      </c>
      <c r="C106" t="s">
        <v>106</v>
      </c>
      <c r="D106" s="15">
        <v>58.018386108273745</v>
      </c>
      <c r="E106" s="15">
        <v>100</v>
      </c>
      <c r="F106" s="14">
        <v>43.53982300884956</v>
      </c>
      <c r="G106" s="14">
        <v>23.008849557522122</v>
      </c>
      <c r="H106" s="14">
        <v>14.690265486725664</v>
      </c>
      <c r="I106" s="14">
        <v>13.982300884955754</v>
      </c>
      <c r="J106" s="14">
        <v>2.831858407079646</v>
      </c>
      <c r="K106" s="14">
        <v>0.8849557522123894</v>
      </c>
      <c r="L106" s="14">
        <v>1.0619469026548671</v>
      </c>
    </row>
    <row r="107" spans="1:12" ht="12.75">
      <c r="A107" s="11" t="s">
        <v>488</v>
      </c>
      <c r="B107" t="s">
        <v>337</v>
      </c>
      <c r="C107" t="s">
        <v>107</v>
      </c>
      <c r="D107" s="15" t="s">
        <v>470</v>
      </c>
      <c r="E107" s="15">
        <v>100</v>
      </c>
      <c r="F107" s="14">
        <v>41.098169717138106</v>
      </c>
      <c r="G107" s="14">
        <v>29.783693843594012</v>
      </c>
      <c r="H107" s="14">
        <v>14.64226289517471</v>
      </c>
      <c r="I107" s="14">
        <v>4.825291181364393</v>
      </c>
      <c r="J107" s="14">
        <v>6.322795341098169</v>
      </c>
      <c r="K107" s="14">
        <v>1.1647254575707155</v>
      </c>
      <c r="L107" s="14">
        <v>2.1630615640599005</v>
      </c>
    </row>
    <row r="108" spans="1:12" ht="12.75">
      <c r="A108" s="11" t="s">
        <v>488</v>
      </c>
      <c r="B108" t="s">
        <v>338</v>
      </c>
      <c r="C108" t="s">
        <v>108</v>
      </c>
      <c r="D108" s="15">
        <v>47.868852459016395</v>
      </c>
      <c r="E108" s="15">
        <v>100</v>
      </c>
      <c r="F108" s="14">
        <v>42.36111111111111</v>
      </c>
      <c r="G108" s="14">
        <v>30.555555555555557</v>
      </c>
      <c r="H108" s="14">
        <v>14.583333333333334</v>
      </c>
      <c r="I108" s="14">
        <v>6.712962962962964</v>
      </c>
      <c r="J108" s="14">
        <v>3.2407407407407405</v>
      </c>
      <c r="K108" s="14">
        <v>1.3888888888888888</v>
      </c>
      <c r="L108" s="14">
        <v>1.1574074074074074</v>
      </c>
    </row>
    <row r="109" spans="1:12" ht="12.75">
      <c r="A109" s="11" t="s">
        <v>488</v>
      </c>
      <c r="B109" t="s">
        <v>339</v>
      </c>
      <c r="C109" t="s">
        <v>109</v>
      </c>
      <c r="D109" s="15">
        <v>46.49629018961253</v>
      </c>
      <c r="E109" s="15">
        <v>100</v>
      </c>
      <c r="F109" s="14">
        <v>36.3963963963964</v>
      </c>
      <c r="G109" s="14">
        <v>29.36936936936937</v>
      </c>
      <c r="H109" s="14">
        <v>20.18018018018018</v>
      </c>
      <c r="I109" s="14">
        <v>7.747747747747748</v>
      </c>
      <c r="J109" s="14">
        <v>3.2432432432432434</v>
      </c>
      <c r="K109" s="14">
        <v>1.8018018018018018</v>
      </c>
      <c r="L109" s="14">
        <v>1.2612612612612613</v>
      </c>
    </row>
    <row r="110" spans="1:12" ht="12.75">
      <c r="A110" s="11" t="s">
        <v>488</v>
      </c>
      <c r="B110" t="s">
        <v>340</v>
      </c>
      <c r="C110" t="s">
        <v>110</v>
      </c>
      <c r="D110" s="15">
        <v>46.26485568760611</v>
      </c>
      <c r="E110" s="15">
        <v>100</v>
      </c>
      <c r="F110" s="14">
        <v>36.04436229205176</v>
      </c>
      <c r="G110" s="14">
        <v>32.71719038817005</v>
      </c>
      <c r="H110" s="14">
        <v>18.853974121996302</v>
      </c>
      <c r="I110" s="14">
        <v>6.839186691312385</v>
      </c>
      <c r="J110" s="14">
        <v>3.3271719038817005</v>
      </c>
      <c r="K110" s="14">
        <v>1.1090573012939002</v>
      </c>
      <c r="L110" s="14">
        <v>1.1090573012939002</v>
      </c>
    </row>
    <row r="111" spans="1:12" ht="12.75">
      <c r="A111" s="11" t="s">
        <v>488</v>
      </c>
      <c r="B111" t="s">
        <v>341</v>
      </c>
      <c r="C111" t="s">
        <v>111</v>
      </c>
      <c r="D111" s="15">
        <v>48.76543209876543</v>
      </c>
      <c r="E111" s="15">
        <v>100</v>
      </c>
      <c r="F111" s="14">
        <v>29.059829059829063</v>
      </c>
      <c r="G111" s="14">
        <v>35.256410256410255</v>
      </c>
      <c r="H111" s="14">
        <v>20.51282051282051</v>
      </c>
      <c r="I111" s="14">
        <v>8.11965811965812</v>
      </c>
      <c r="J111" s="14">
        <v>3.632478632478633</v>
      </c>
      <c r="K111" s="14">
        <v>1.4957264957264957</v>
      </c>
      <c r="L111" s="14">
        <v>1.9230769230769231</v>
      </c>
    </row>
    <row r="112" spans="1:12" ht="12.75">
      <c r="A112" s="11" t="s">
        <v>488</v>
      </c>
      <c r="B112" t="s">
        <v>342</v>
      </c>
      <c r="C112" t="s">
        <v>112</v>
      </c>
      <c r="D112" s="15">
        <v>45.09803921568628</v>
      </c>
      <c r="E112" s="15">
        <v>100</v>
      </c>
      <c r="F112" s="14">
        <v>33.63636363636363</v>
      </c>
      <c r="G112" s="14">
        <v>30.303030303030305</v>
      </c>
      <c r="H112" s="14">
        <v>21.818181818181817</v>
      </c>
      <c r="I112" s="14">
        <v>5.454545454545454</v>
      </c>
      <c r="J112" s="14">
        <v>3.939393939393939</v>
      </c>
      <c r="K112" s="14">
        <v>2.4242424242424243</v>
      </c>
      <c r="L112" s="14">
        <v>2.4242424242424243</v>
      </c>
    </row>
    <row r="113" spans="1:12" ht="12.75">
      <c r="A113" s="11" t="s">
        <v>488</v>
      </c>
      <c r="B113" t="s">
        <v>343</v>
      </c>
      <c r="C113" t="s">
        <v>113</v>
      </c>
      <c r="D113" s="15">
        <v>44.29065743944637</v>
      </c>
      <c r="E113" s="15">
        <v>100</v>
      </c>
      <c r="F113" s="14">
        <v>41.68865435356201</v>
      </c>
      <c r="G113" s="14">
        <v>28.759894459102902</v>
      </c>
      <c r="H113" s="14">
        <v>13.192612137203167</v>
      </c>
      <c r="I113" s="14">
        <v>4.485488126649076</v>
      </c>
      <c r="J113" s="14">
        <v>7.12401055408971</v>
      </c>
      <c r="K113" s="14">
        <v>3.430079155672823</v>
      </c>
      <c r="L113" s="14">
        <v>1.3192612137203166</v>
      </c>
    </row>
    <row r="114" spans="1:12" ht="12.75">
      <c r="A114" s="11" t="s">
        <v>490</v>
      </c>
      <c r="B114" t="s">
        <v>344</v>
      </c>
      <c r="C114" t="s">
        <v>114</v>
      </c>
      <c r="D114" s="15" t="s">
        <v>470</v>
      </c>
      <c r="E114" s="15">
        <v>100</v>
      </c>
      <c r="F114" s="14">
        <v>50.94142259414226</v>
      </c>
      <c r="G114" s="14">
        <v>19.246861924686193</v>
      </c>
      <c r="H114" s="14">
        <v>12.02928870292887</v>
      </c>
      <c r="I114" s="14">
        <v>10.146443514644352</v>
      </c>
      <c r="J114" s="14">
        <v>4.497907949790795</v>
      </c>
      <c r="K114" s="14">
        <v>1.6736401673640167</v>
      </c>
      <c r="L114" s="14">
        <v>1.4644351464435146</v>
      </c>
    </row>
    <row r="115" spans="1:12" ht="12.75">
      <c r="A115" s="11" t="s">
        <v>490</v>
      </c>
      <c r="B115" t="s">
        <v>345</v>
      </c>
      <c r="C115" t="s">
        <v>115</v>
      </c>
      <c r="D115" s="15">
        <v>54.75330926594465</v>
      </c>
      <c r="E115" s="15">
        <v>100</v>
      </c>
      <c r="F115" s="14">
        <v>41.05960264900662</v>
      </c>
      <c r="G115" s="14">
        <v>26.490066225165563</v>
      </c>
      <c r="H115" s="14">
        <v>14.79028697571744</v>
      </c>
      <c r="I115" s="14">
        <v>8.609271523178808</v>
      </c>
      <c r="J115" s="14">
        <v>7.06401766004415</v>
      </c>
      <c r="K115" s="14">
        <v>0.8830022075055187</v>
      </c>
      <c r="L115" s="14">
        <v>1.1037527593818985</v>
      </c>
    </row>
    <row r="116" spans="1:12" ht="12.75">
      <c r="A116" s="11" t="s">
        <v>490</v>
      </c>
      <c r="B116" t="s">
        <v>346</v>
      </c>
      <c r="C116" t="s">
        <v>116</v>
      </c>
      <c r="D116" s="15">
        <v>48.91640866873065</v>
      </c>
      <c r="E116" s="15">
        <v>100</v>
      </c>
      <c r="F116" s="14">
        <v>37.71186440677966</v>
      </c>
      <c r="G116" s="14">
        <v>26.059322033898308</v>
      </c>
      <c r="H116" s="14">
        <v>19.279661016949152</v>
      </c>
      <c r="I116" s="14">
        <v>9.957627118644067</v>
      </c>
      <c r="J116" s="14">
        <v>4.025423728813559</v>
      </c>
      <c r="K116" s="14">
        <v>2.5423728813559325</v>
      </c>
      <c r="L116" s="14">
        <v>0.423728813559322</v>
      </c>
    </row>
    <row r="117" spans="1:12" ht="12.75">
      <c r="A117" s="11" t="s">
        <v>490</v>
      </c>
      <c r="B117" t="s">
        <v>347</v>
      </c>
      <c r="C117" t="s">
        <v>117</v>
      </c>
      <c r="D117" s="15">
        <v>46.91805656272661</v>
      </c>
      <c r="E117" s="15">
        <v>100</v>
      </c>
      <c r="F117" s="14">
        <v>41.259842519685044</v>
      </c>
      <c r="G117" s="14">
        <v>25.03937007874016</v>
      </c>
      <c r="H117" s="14">
        <v>16.535433070866144</v>
      </c>
      <c r="I117" s="14">
        <v>9.921259842519685</v>
      </c>
      <c r="J117" s="14">
        <v>5.669291338582677</v>
      </c>
      <c r="K117" s="14">
        <v>0.6299212598425197</v>
      </c>
      <c r="L117" s="14">
        <v>0.9448818897637795</v>
      </c>
    </row>
    <row r="118" spans="1:12" ht="12.75">
      <c r="A118" s="11" t="s">
        <v>490</v>
      </c>
      <c r="B118" t="s">
        <v>348</v>
      </c>
      <c r="C118" t="s">
        <v>118</v>
      </c>
      <c r="D118" s="15">
        <v>47.53184713375796</v>
      </c>
      <c r="E118" s="15">
        <v>100</v>
      </c>
      <c r="F118" s="14">
        <v>41.344537815126046</v>
      </c>
      <c r="G118" s="14">
        <v>23.19327731092437</v>
      </c>
      <c r="H118" s="14">
        <v>18.991596638655462</v>
      </c>
      <c r="I118" s="14">
        <v>8.235294117647058</v>
      </c>
      <c r="J118" s="14">
        <v>6.218487394957983</v>
      </c>
      <c r="K118" s="14">
        <v>1.1764705882352942</v>
      </c>
      <c r="L118" s="14">
        <v>0.8403361344537815</v>
      </c>
    </row>
    <row r="119" spans="1:12" ht="12.75">
      <c r="A119" s="11" t="s">
        <v>490</v>
      </c>
      <c r="B119" t="s">
        <v>349</v>
      </c>
      <c r="C119" t="s">
        <v>119</v>
      </c>
      <c r="D119" s="15">
        <v>36.8</v>
      </c>
      <c r="E119" s="15">
        <v>100</v>
      </c>
      <c r="F119" s="14">
        <v>39.18495297805642</v>
      </c>
      <c r="G119" s="14">
        <v>29.46708463949843</v>
      </c>
      <c r="H119" s="14">
        <v>14.733542319749215</v>
      </c>
      <c r="I119" s="14">
        <v>7.836990595611286</v>
      </c>
      <c r="J119" s="14">
        <v>6.896551724137931</v>
      </c>
      <c r="K119" s="14">
        <v>0.9404388714733543</v>
      </c>
      <c r="L119" s="14">
        <v>0.9404388714733543</v>
      </c>
    </row>
    <row r="120" spans="1:12" ht="12.75">
      <c r="A120" s="11" t="s">
        <v>490</v>
      </c>
      <c r="B120" t="s">
        <v>350</v>
      </c>
      <c r="C120" t="s">
        <v>120</v>
      </c>
      <c r="D120" s="15">
        <v>45.12534818941504</v>
      </c>
      <c r="E120" s="15">
        <v>100</v>
      </c>
      <c r="F120" s="14">
        <v>37.86610878661088</v>
      </c>
      <c r="G120" s="14">
        <v>27.615062761506277</v>
      </c>
      <c r="H120" s="14">
        <v>19.665271966527197</v>
      </c>
      <c r="I120" s="14">
        <v>9.205020920502092</v>
      </c>
      <c r="J120" s="14">
        <v>3.1380753138075312</v>
      </c>
      <c r="K120" s="14">
        <v>1.2552301255230125</v>
      </c>
      <c r="L120" s="14">
        <v>1.2552301255230125</v>
      </c>
    </row>
    <row r="121" spans="1:12" ht="12.75">
      <c r="A121" s="11" t="s">
        <v>490</v>
      </c>
      <c r="B121" t="s">
        <v>351</v>
      </c>
      <c r="C121" t="s">
        <v>121</v>
      </c>
      <c r="D121" s="15">
        <v>48.33153928955867</v>
      </c>
      <c r="E121" s="15">
        <v>100</v>
      </c>
      <c r="F121" s="14">
        <v>32.28699551569507</v>
      </c>
      <c r="G121" s="14">
        <v>29.372197309417043</v>
      </c>
      <c r="H121" s="14">
        <v>19.05829596412556</v>
      </c>
      <c r="I121" s="14">
        <v>12.556053811659194</v>
      </c>
      <c r="J121" s="14">
        <v>4.932735426008969</v>
      </c>
      <c r="K121" s="14">
        <v>0.8968609865470852</v>
      </c>
      <c r="L121" s="14">
        <v>0.8968609865470852</v>
      </c>
    </row>
    <row r="122" spans="1:12" ht="12.75">
      <c r="A122" s="11" t="s">
        <v>491</v>
      </c>
      <c r="B122" t="s">
        <v>352</v>
      </c>
      <c r="C122" t="s">
        <v>122</v>
      </c>
      <c r="D122" s="15" t="s">
        <v>470</v>
      </c>
      <c r="E122" s="15">
        <v>100</v>
      </c>
      <c r="F122" s="14">
        <v>47.18779790276454</v>
      </c>
      <c r="G122" s="14">
        <v>22.4976167778837</v>
      </c>
      <c r="H122" s="14">
        <v>14.489990467111536</v>
      </c>
      <c r="I122" s="14">
        <v>8.865586272640611</v>
      </c>
      <c r="J122" s="14">
        <v>5.624404194470925</v>
      </c>
      <c r="K122" s="14">
        <v>0.667302192564347</v>
      </c>
      <c r="L122" s="14">
        <v>0.667302192564347</v>
      </c>
    </row>
    <row r="123" spans="1:12" ht="12.75">
      <c r="A123" s="11" t="s">
        <v>491</v>
      </c>
      <c r="B123" t="s">
        <v>353</v>
      </c>
      <c r="C123" t="s">
        <v>123</v>
      </c>
      <c r="D123" s="15">
        <v>50</v>
      </c>
      <c r="E123" s="15">
        <v>100</v>
      </c>
      <c r="F123" s="14">
        <v>45.17857142857143</v>
      </c>
      <c r="G123" s="14">
        <v>26.785714285714285</v>
      </c>
      <c r="H123" s="14">
        <v>10</v>
      </c>
      <c r="I123" s="14">
        <v>8.392857142857142</v>
      </c>
      <c r="J123" s="14">
        <v>7.142857142857142</v>
      </c>
      <c r="K123" s="14">
        <v>1.7857142857142856</v>
      </c>
      <c r="L123" s="14">
        <v>0.7142857142857143</v>
      </c>
    </row>
    <row r="124" spans="1:12" ht="12.75">
      <c r="A124" s="11" t="s">
        <v>491</v>
      </c>
      <c r="B124" t="s">
        <v>354</v>
      </c>
      <c r="C124" t="s">
        <v>124</v>
      </c>
      <c r="D124" s="15">
        <v>38.951310861423224</v>
      </c>
      <c r="E124" s="15">
        <v>100</v>
      </c>
      <c r="F124" s="14">
        <v>43.13725490196079</v>
      </c>
      <c r="G124" s="14">
        <v>28.186274509803923</v>
      </c>
      <c r="H124" s="14">
        <v>13.23529411764706</v>
      </c>
      <c r="I124" s="14">
        <v>6.862745098039216</v>
      </c>
      <c r="J124" s="14">
        <v>5.637254901960785</v>
      </c>
      <c r="K124" s="14">
        <v>1.4705882352941175</v>
      </c>
      <c r="L124" s="14">
        <v>1.4705882352941175</v>
      </c>
    </row>
    <row r="125" spans="1:12" ht="12.75">
      <c r="A125" s="11" t="s">
        <v>491</v>
      </c>
      <c r="B125" t="s">
        <v>355</v>
      </c>
      <c r="C125" t="s">
        <v>125</v>
      </c>
      <c r="D125" s="15">
        <v>46.77248677248677</v>
      </c>
      <c r="E125" s="15">
        <v>100</v>
      </c>
      <c r="F125" s="14">
        <v>34.55377574370709</v>
      </c>
      <c r="G125" s="14">
        <v>33.40961098398169</v>
      </c>
      <c r="H125" s="14">
        <v>13.729977116704806</v>
      </c>
      <c r="I125" s="14">
        <v>6.636155606407322</v>
      </c>
      <c r="J125" s="14">
        <v>8.466819221967963</v>
      </c>
      <c r="K125" s="14">
        <v>1.3729977116704806</v>
      </c>
      <c r="L125" s="14">
        <v>1.8306636155606408</v>
      </c>
    </row>
    <row r="126" spans="1:12" ht="12.75">
      <c r="A126" s="11" t="s">
        <v>491</v>
      </c>
      <c r="B126" t="s">
        <v>356</v>
      </c>
      <c r="C126" t="s">
        <v>126</v>
      </c>
      <c r="D126" s="15">
        <v>49.03846153846153</v>
      </c>
      <c r="E126" s="15">
        <v>100</v>
      </c>
      <c r="F126" s="14">
        <v>33.3843797856049</v>
      </c>
      <c r="G126" s="14">
        <v>26.952526799387442</v>
      </c>
      <c r="H126" s="14">
        <v>17.76416539050536</v>
      </c>
      <c r="I126" s="14">
        <v>8.728943338437979</v>
      </c>
      <c r="J126" s="14">
        <v>10.413476263399694</v>
      </c>
      <c r="K126" s="14">
        <v>2.1439509954058193</v>
      </c>
      <c r="L126" s="14">
        <v>0.6125574272588056</v>
      </c>
    </row>
    <row r="127" spans="1:12" ht="12.75">
      <c r="A127" s="11" t="s">
        <v>491</v>
      </c>
      <c r="B127" t="s">
        <v>357</v>
      </c>
      <c r="C127" t="s">
        <v>127</v>
      </c>
      <c r="D127" s="15">
        <v>49.964412811387895</v>
      </c>
      <c r="E127" s="15">
        <v>100</v>
      </c>
      <c r="F127" s="14">
        <v>41.92592592592593</v>
      </c>
      <c r="G127" s="14">
        <v>25.037037037037035</v>
      </c>
      <c r="H127" s="14">
        <v>13.925925925925926</v>
      </c>
      <c r="I127" s="14">
        <v>9.037037037037036</v>
      </c>
      <c r="J127" s="14">
        <v>7.555555555555555</v>
      </c>
      <c r="K127" s="14">
        <v>1.037037037037037</v>
      </c>
      <c r="L127" s="14">
        <v>1.4814814814814816</v>
      </c>
    </row>
    <row r="128" spans="1:12" ht="12.75">
      <c r="A128" s="11" t="s">
        <v>491</v>
      </c>
      <c r="B128" t="s">
        <v>358</v>
      </c>
      <c r="C128" t="s">
        <v>128</v>
      </c>
      <c r="D128" s="15">
        <v>43.25581395348837</v>
      </c>
      <c r="E128" s="15">
        <v>100</v>
      </c>
      <c r="F128" s="14">
        <v>37.27272727272727</v>
      </c>
      <c r="G128" s="14">
        <v>23.09090909090909</v>
      </c>
      <c r="H128" s="14">
        <v>16</v>
      </c>
      <c r="I128" s="14">
        <v>13.272727272727272</v>
      </c>
      <c r="J128" s="14">
        <v>7.454545454545454</v>
      </c>
      <c r="K128" s="14">
        <v>1.4545454545454546</v>
      </c>
      <c r="L128" s="14">
        <v>1.4545454545454546</v>
      </c>
    </row>
    <row r="129" spans="1:12" ht="12.75">
      <c r="A129" s="11" t="s">
        <v>491</v>
      </c>
      <c r="B129" t="s">
        <v>359</v>
      </c>
      <c r="C129" t="s">
        <v>129</v>
      </c>
      <c r="D129" s="15">
        <v>48.848848848848846</v>
      </c>
      <c r="E129" s="15">
        <v>100</v>
      </c>
      <c r="F129" s="14">
        <v>42.34800838574424</v>
      </c>
      <c r="G129" s="14">
        <v>29.350104821802937</v>
      </c>
      <c r="H129" s="14">
        <v>15.723270440251572</v>
      </c>
      <c r="I129" s="14">
        <v>8.176100628930817</v>
      </c>
      <c r="J129" s="14">
        <v>3.1446540880503147</v>
      </c>
      <c r="K129" s="14">
        <v>1.257861635220126</v>
      </c>
      <c r="L129" s="14">
        <v>0</v>
      </c>
    </row>
    <row r="130" spans="1:12" ht="12.75">
      <c r="A130" s="11" t="s">
        <v>492</v>
      </c>
      <c r="B130" t="s">
        <v>360</v>
      </c>
      <c r="C130" t="s">
        <v>130</v>
      </c>
      <c r="D130" s="15" t="s">
        <v>470</v>
      </c>
      <c r="E130" s="15">
        <v>100</v>
      </c>
      <c r="F130" s="14">
        <v>50.92250922509225</v>
      </c>
      <c r="G130" s="14">
        <v>23.001230012300123</v>
      </c>
      <c r="H130" s="14">
        <v>8.979089790897909</v>
      </c>
      <c r="I130" s="14">
        <v>9.10209102091021</v>
      </c>
      <c r="J130" s="14">
        <v>5.658056580565805</v>
      </c>
      <c r="K130" s="14">
        <v>1.2300123001230012</v>
      </c>
      <c r="L130" s="14">
        <v>1.107011070110701</v>
      </c>
    </row>
    <row r="131" spans="1:12" ht="12.75">
      <c r="A131" s="11" t="s">
        <v>492</v>
      </c>
      <c r="B131" t="s">
        <v>361</v>
      </c>
      <c r="C131" t="s">
        <v>131</v>
      </c>
      <c r="D131" s="15">
        <v>44.24666242848061</v>
      </c>
      <c r="E131" s="15">
        <v>100</v>
      </c>
      <c r="F131" s="14">
        <v>45.16594516594517</v>
      </c>
      <c r="G131" s="14">
        <v>26.118326118326117</v>
      </c>
      <c r="H131" s="14">
        <v>8.225108225108226</v>
      </c>
      <c r="I131" s="14">
        <v>13.852813852813853</v>
      </c>
      <c r="J131" s="14">
        <v>6.0606060606060606</v>
      </c>
      <c r="K131" s="14">
        <v>0.1443001443001443</v>
      </c>
      <c r="L131" s="14">
        <v>0.4329004329004329</v>
      </c>
    </row>
    <row r="132" spans="1:12" ht="12.75">
      <c r="A132" s="11" t="s">
        <v>492</v>
      </c>
      <c r="B132" t="s">
        <v>362</v>
      </c>
      <c r="C132" t="s">
        <v>132</v>
      </c>
      <c r="D132" s="15">
        <v>42.12121212121212</v>
      </c>
      <c r="E132" s="15">
        <v>100</v>
      </c>
      <c r="F132" s="14">
        <v>47.64492753623188</v>
      </c>
      <c r="G132" s="14">
        <v>21.195652173913043</v>
      </c>
      <c r="H132" s="14">
        <v>11.956521739130435</v>
      </c>
      <c r="I132" s="14">
        <v>8.333333333333332</v>
      </c>
      <c r="J132" s="14">
        <v>7.427536231884058</v>
      </c>
      <c r="K132" s="14">
        <v>2.536231884057971</v>
      </c>
      <c r="L132" s="14">
        <v>0.9057971014492754</v>
      </c>
    </row>
    <row r="133" spans="1:12" ht="12.75">
      <c r="A133" s="11" t="s">
        <v>492</v>
      </c>
      <c r="B133" t="s">
        <v>363</v>
      </c>
      <c r="C133" t="s">
        <v>133</v>
      </c>
      <c r="D133" s="15">
        <v>35.661764705882355</v>
      </c>
      <c r="E133" s="15">
        <v>100</v>
      </c>
      <c r="F133" s="14">
        <v>47.67025089605735</v>
      </c>
      <c r="G133" s="14">
        <v>25.806451612903224</v>
      </c>
      <c r="H133" s="14">
        <v>9.67741935483871</v>
      </c>
      <c r="I133" s="14">
        <v>6.093189964157706</v>
      </c>
      <c r="J133" s="14">
        <v>8.60215053763441</v>
      </c>
      <c r="K133" s="14">
        <v>2.1505376344086025</v>
      </c>
      <c r="L133" s="14">
        <v>0</v>
      </c>
    </row>
    <row r="134" spans="1:12" ht="12.75">
      <c r="A134" s="11" t="s">
        <v>492</v>
      </c>
      <c r="B134" t="s">
        <v>364</v>
      </c>
      <c r="C134" t="s">
        <v>134</v>
      </c>
      <c r="D134" s="15">
        <v>40.90489381348107</v>
      </c>
      <c r="E134" s="15">
        <v>100</v>
      </c>
      <c r="F134" s="14">
        <v>45.39170506912442</v>
      </c>
      <c r="G134" s="14">
        <v>26.26728110599078</v>
      </c>
      <c r="H134" s="14">
        <v>14.976958525345621</v>
      </c>
      <c r="I134" s="14">
        <v>8.525345622119817</v>
      </c>
      <c r="J134" s="14">
        <v>3.686635944700461</v>
      </c>
      <c r="K134" s="14">
        <v>0.9216589861751152</v>
      </c>
      <c r="L134" s="14">
        <v>0.2304147465437788</v>
      </c>
    </row>
    <row r="135" spans="1:12" ht="12.75">
      <c r="A135" s="11" t="s">
        <v>492</v>
      </c>
      <c r="B135" t="s">
        <v>365</v>
      </c>
      <c r="C135" t="s">
        <v>135</v>
      </c>
      <c r="D135" s="15">
        <v>41.56545209176788</v>
      </c>
      <c r="E135" s="15">
        <v>100</v>
      </c>
      <c r="F135" s="14">
        <v>42.384105960264904</v>
      </c>
      <c r="G135" s="14">
        <v>29.47019867549669</v>
      </c>
      <c r="H135" s="14">
        <v>14.56953642384106</v>
      </c>
      <c r="I135" s="14">
        <v>5.298013245033113</v>
      </c>
      <c r="J135" s="14">
        <v>5.298013245033113</v>
      </c>
      <c r="K135" s="14">
        <v>1.6556291390728477</v>
      </c>
      <c r="L135" s="14">
        <v>1.3245033112582782</v>
      </c>
    </row>
    <row r="136" spans="1:12" ht="12.75">
      <c r="A136" s="11" t="s">
        <v>492</v>
      </c>
      <c r="B136" t="s">
        <v>366</v>
      </c>
      <c r="C136" t="s">
        <v>136</v>
      </c>
      <c r="D136" s="15">
        <v>31.407563025210084</v>
      </c>
      <c r="E136" s="15">
        <v>100</v>
      </c>
      <c r="F136" s="14">
        <v>40.61433447098976</v>
      </c>
      <c r="G136" s="14">
        <v>34.470989761092156</v>
      </c>
      <c r="H136" s="14">
        <v>9.215017064846416</v>
      </c>
      <c r="I136" s="14">
        <v>5.460750853242321</v>
      </c>
      <c r="J136" s="14">
        <v>4.778156996587031</v>
      </c>
      <c r="K136" s="14">
        <v>4.09556313993174</v>
      </c>
      <c r="L136" s="14">
        <v>1.3651877133105803</v>
      </c>
    </row>
    <row r="137" spans="1:12" ht="12.75">
      <c r="A137" s="11" t="s">
        <v>492</v>
      </c>
      <c r="B137" t="s">
        <v>367</v>
      </c>
      <c r="C137" t="s">
        <v>137</v>
      </c>
      <c r="D137" s="15">
        <v>33.94919168591224</v>
      </c>
      <c r="E137" s="15">
        <v>100</v>
      </c>
      <c r="F137" s="14">
        <v>32.64604810996563</v>
      </c>
      <c r="G137" s="14">
        <v>33.67697594501718</v>
      </c>
      <c r="H137" s="14">
        <v>16.151202749140893</v>
      </c>
      <c r="I137" s="14">
        <v>8.934707903780069</v>
      </c>
      <c r="J137" s="14">
        <v>7.216494845360824</v>
      </c>
      <c r="K137" s="14">
        <v>1.0309278350515463</v>
      </c>
      <c r="L137" s="14">
        <v>0.3436426116838488</v>
      </c>
    </row>
    <row r="138" spans="1:12" ht="12.75">
      <c r="A138" s="11" t="s">
        <v>493</v>
      </c>
      <c r="B138" t="s">
        <v>368</v>
      </c>
      <c r="C138" t="s">
        <v>138</v>
      </c>
      <c r="D138" s="15" t="s">
        <v>470</v>
      </c>
      <c r="E138" s="15">
        <v>100</v>
      </c>
      <c r="F138" s="14">
        <v>47.909199522102746</v>
      </c>
      <c r="G138" s="14">
        <v>24.133811230585426</v>
      </c>
      <c r="H138" s="14">
        <v>11.947431302270012</v>
      </c>
      <c r="I138" s="14">
        <v>7.526881720430108</v>
      </c>
      <c r="J138" s="14">
        <v>5.4958183990442055</v>
      </c>
      <c r="K138" s="14">
        <v>0.5973715651135006</v>
      </c>
      <c r="L138" s="14">
        <v>2.3894862604540026</v>
      </c>
    </row>
    <row r="139" spans="1:12" ht="12.75">
      <c r="A139" s="11" t="s">
        <v>493</v>
      </c>
      <c r="B139" t="s">
        <v>369</v>
      </c>
      <c r="C139" t="s">
        <v>139</v>
      </c>
      <c r="D139" s="15">
        <v>55.166666666666664</v>
      </c>
      <c r="E139" s="15">
        <v>100</v>
      </c>
      <c r="F139" s="14">
        <v>43.76899696048632</v>
      </c>
      <c r="G139" s="14">
        <v>29.48328267477204</v>
      </c>
      <c r="H139" s="14">
        <v>10.94224924012158</v>
      </c>
      <c r="I139" s="14">
        <v>8.51063829787234</v>
      </c>
      <c r="J139" s="14">
        <v>5.775075987841945</v>
      </c>
      <c r="K139" s="14">
        <v>0.60790273556231</v>
      </c>
      <c r="L139" s="14">
        <v>0.911854103343465</v>
      </c>
    </row>
    <row r="140" spans="1:12" ht="12.75">
      <c r="A140" s="11" t="s">
        <v>493</v>
      </c>
      <c r="B140" t="s">
        <v>370</v>
      </c>
      <c r="C140" t="s">
        <v>140</v>
      </c>
      <c r="D140" s="15">
        <v>44.44444444444444</v>
      </c>
      <c r="E140" s="15">
        <v>100</v>
      </c>
      <c r="F140" s="14">
        <v>43.76996805111821</v>
      </c>
      <c r="G140" s="14">
        <v>21.72523961661342</v>
      </c>
      <c r="H140" s="14">
        <v>14.057507987220447</v>
      </c>
      <c r="I140" s="14">
        <v>7.348242811501597</v>
      </c>
      <c r="J140" s="14">
        <v>8.30670926517572</v>
      </c>
      <c r="K140" s="14">
        <v>3.5143769968051117</v>
      </c>
      <c r="L140" s="14">
        <v>1.2779552715654952</v>
      </c>
    </row>
    <row r="141" spans="1:12" ht="12.75">
      <c r="A141" s="11" t="s">
        <v>493</v>
      </c>
      <c r="B141" t="s">
        <v>371</v>
      </c>
      <c r="C141" t="s">
        <v>141</v>
      </c>
      <c r="D141" s="15">
        <v>53.870292887029294</v>
      </c>
      <c r="E141" s="15">
        <v>100</v>
      </c>
      <c r="F141" s="14">
        <v>53.75494071146245</v>
      </c>
      <c r="G141" s="14">
        <v>21.34387351778656</v>
      </c>
      <c r="H141" s="14">
        <v>10.276679841897234</v>
      </c>
      <c r="I141" s="14">
        <v>6.521739130434782</v>
      </c>
      <c r="J141" s="14">
        <v>6.126482213438735</v>
      </c>
      <c r="K141" s="14">
        <v>0.7905138339920948</v>
      </c>
      <c r="L141" s="14">
        <v>1.185770750988142</v>
      </c>
    </row>
    <row r="142" spans="1:12" ht="12.75">
      <c r="A142" s="11" t="s">
        <v>493</v>
      </c>
      <c r="B142" t="s">
        <v>372</v>
      </c>
      <c r="C142" t="s">
        <v>142</v>
      </c>
      <c r="D142" s="15">
        <v>49.9251497005988</v>
      </c>
      <c r="E142" s="15">
        <v>100</v>
      </c>
      <c r="F142" s="14">
        <v>46.737481031866466</v>
      </c>
      <c r="G142" s="14">
        <v>25.644916540212442</v>
      </c>
      <c r="H142" s="14">
        <v>8.649468892261002</v>
      </c>
      <c r="I142" s="14">
        <v>10.015174506828528</v>
      </c>
      <c r="J142" s="14">
        <v>5.918057663125948</v>
      </c>
      <c r="K142" s="14">
        <v>0.9104704097116844</v>
      </c>
      <c r="L142" s="14">
        <v>2.12443095599393</v>
      </c>
    </row>
    <row r="143" spans="1:12" ht="12.75">
      <c r="A143" s="11" t="s">
        <v>493</v>
      </c>
      <c r="B143" t="s">
        <v>373</v>
      </c>
      <c r="C143" t="s">
        <v>143</v>
      </c>
      <c r="D143" s="15">
        <v>45.58721334259903</v>
      </c>
      <c r="E143" s="15">
        <v>100</v>
      </c>
      <c r="F143" s="14">
        <v>41.474654377880185</v>
      </c>
      <c r="G143" s="14">
        <v>26.113671274961597</v>
      </c>
      <c r="H143" s="14">
        <v>13.517665130568357</v>
      </c>
      <c r="I143" s="14">
        <v>9.984639016897082</v>
      </c>
      <c r="J143" s="14">
        <v>6.451612903225806</v>
      </c>
      <c r="K143" s="14">
        <v>1.8433179723502304</v>
      </c>
      <c r="L143" s="14">
        <v>0.6144393241167435</v>
      </c>
    </row>
    <row r="144" spans="1:12" ht="12.75">
      <c r="A144" s="11" t="s">
        <v>493</v>
      </c>
      <c r="B144" t="s">
        <v>374</v>
      </c>
      <c r="C144" t="s">
        <v>144</v>
      </c>
      <c r="D144" s="15">
        <v>46.954076850984066</v>
      </c>
      <c r="E144" s="15">
        <v>100</v>
      </c>
      <c r="F144" s="14">
        <v>48.832271762208066</v>
      </c>
      <c r="G144" s="14">
        <v>25.05307855626327</v>
      </c>
      <c r="H144" s="14">
        <v>9.978768577494693</v>
      </c>
      <c r="I144" s="14">
        <v>5.7324840764331215</v>
      </c>
      <c r="J144" s="14">
        <v>6.369426751592357</v>
      </c>
      <c r="K144" s="14">
        <v>3.1847133757961785</v>
      </c>
      <c r="L144" s="14">
        <v>0.8492569002123143</v>
      </c>
    </row>
    <row r="145" spans="1:12" ht="12.75">
      <c r="A145" s="11" t="s">
        <v>494</v>
      </c>
      <c r="B145" t="s">
        <v>375</v>
      </c>
      <c r="C145" t="s">
        <v>145</v>
      </c>
      <c r="D145" s="15" t="s">
        <v>470</v>
      </c>
      <c r="E145" s="15">
        <v>100</v>
      </c>
      <c r="F145" s="14">
        <v>52.68414481897628</v>
      </c>
      <c r="G145" s="14">
        <v>23.595505617977526</v>
      </c>
      <c r="H145" s="14">
        <v>9.363295880149813</v>
      </c>
      <c r="I145" s="14">
        <v>9.488139825218477</v>
      </c>
      <c r="J145" s="14">
        <v>3.3707865168539324</v>
      </c>
      <c r="K145" s="14">
        <v>0.8739076154806492</v>
      </c>
      <c r="L145" s="14">
        <v>0.6242197253433208</v>
      </c>
    </row>
    <row r="146" spans="1:12" ht="12.75">
      <c r="A146" s="11" t="s">
        <v>494</v>
      </c>
      <c r="B146" t="s">
        <v>376</v>
      </c>
      <c r="C146" t="s">
        <v>146</v>
      </c>
      <c r="D146" s="15">
        <v>45.48762736535662</v>
      </c>
      <c r="E146" s="15">
        <v>100</v>
      </c>
      <c r="F146" s="14">
        <v>46.25407166123778</v>
      </c>
      <c r="G146" s="14">
        <v>25.570032573289904</v>
      </c>
      <c r="H146" s="14">
        <v>11.563517915309445</v>
      </c>
      <c r="I146" s="14">
        <v>7.980456026058631</v>
      </c>
      <c r="J146" s="14">
        <v>6.188925081433225</v>
      </c>
      <c r="K146" s="14">
        <v>1.7915309446254073</v>
      </c>
      <c r="L146" s="14">
        <v>0.6514657980456027</v>
      </c>
    </row>
    <row r="147" spans="1:12" ht="12.75">
      <c r="A147" s="11" t="s">
        <v>494</v>
      </c>
      <c r="B147" t="s">
        <v>377</v>
      </c>
      <c r="C147" t="s">
        <v>147</v>
      </c>
      <c r="D147" s="15">
        <v>44.905956112852664</v>
      </c>
      <c r="E147" s="15">
        <v>100</v>
      </c>
      <c r="F147" s="14">
        <v>45.56962025316456</v>
      </c>
      <c r="G147" s="14">
        <v>26.763110307414106</v>
      </c>
      <c r="H147" s="14">
        <v>12.115732368896925</v>
      </c>
      <c r="I147" s="14">
        <v>9.403254972875226</v>
      </c>
      <c r="J147" s="14">
        <v>2.8933092224231465</v>
      </c>
      <c r="K147" s="14">
        <v>1.8083182640144666</v>
      </c>
      <c r="L147" s="14">
        <v>1.4466546112115732</v>
      </c>
    </row>
    <row r="148" spans="1:12" ht="12.75">
      <c r="A148" s="11" t="s">
        <v>494</v>
      </c>
      <c r="B148" t="s">
        <v>378</v>
      </c>
      <c r="C148" t="s">
        <v>148</v>
      </c>
      <c r="D148" s="15">
        <v>38.41870824053452</v>
      </c>
      <c r="E148" s="15">
        <v>100</v>
      </c>
      <c r="F148" s="14">
        <v>44.510385756676556</v>
      </c>
      <c r="G148" s="14">
        <v>34.42136498516321</v>
      </c>
      <c r="H148" s="14">
        <v>7.418397626112759</v>
      </c>
      <c r="I148" s="14">
        <v>6.528189910979229</v>
      </c>
      <c r="J148" s="14">
        <v>3.857566765578635</v>
      </c>
      <c r="K148" s="14">
        <v>1.483679525222552</v>
      </c>
      <c r="L148" s="14">
        <v>1.7804154302670623</v>
      </c>
    </row>
    <row r="149" spans="1:12" ht="12.75">
      <c r="A149" s="11" t="s">
        <v>494</v>
      </c>
      <c r="B149" t="s">
        <v>379</v>
      </c>
      <c r="C149" t="s">
        <v>149</v>
      </c>
      <c r="D149" s="15">
        <v>39.63494132985658</v>
      </c>
      <c r="E149" s="15">
        <v>100</v>
      </c>
      <c r="F149" s="14">
        <v>47.6027397260274</v>
      </c>
      <c r="G149" s="14">
        <v>28.767123287671232</v>
      </c>
      <c r="H149" s="14">
        <v>8.561643835616438</v>
      </c>
      <c r="I149" s="14">
        <v>7.191780821917808</v>
      </c>
      <c r="J149" s="14">
        <v>4.794520547945205</v>
      </c>
      <c r="K149" s="14">
        <v>1.36986301369863</v>
      </c>
      <c r="L149" s="14">
        <v>1.7123287671232876</v>
      </c>
    </row>
    <row r="150" spans="1:12" ht="12.75">
      <c r="A150" s="11" t="s">
        <v>494</v>
      </c>
      <c r="B150" t="s">
        <v>380</v>
      </c>
      <c r="C150" t="s">
        <v>150</v>
      </c>
      <c r="D150" s="15">
        <v>47.24818276220145</v>
      </c>
      <c r="E150" s="15">
        <v>100</v>
      </c>
      <c r="F150" s="14">
        <v>42.1875</v>
      </c>
      <c r="G150" s="14">
        <v>22.991071428571427</v>
      </c>
      <c r="H150" s="14">
        <v>14.732142857142858</v>
      </c>
      <c r="I150" s="14">
        <v>14.285714285714285</v>
      </c>
      <c r="J150" s="14">
        <v>4.464285714285714</v>
      </c>
      <c r="K150" s="14">
        <v>0.6696428571428571</v>
      </c>
      <c r="L150" s="14">
        <v>0.6696428571428571</v>
      </c>
    </row>
    <row r="151" spans="1:12" ht="12.75">
      <c r="A151" s="11" t="s">
        <v>494</v>
      </c>
      <c r="B151" t="s">
        <v>381</v>
      </c>
      <c r="C151" t="s">
        <v>151</v>
      </c>
      <c r="D151" s="15">
        <v>44.1747572815534</v>
      </c>
      <c r="E151" s="15">
        <v>100</v>
      </c>
      <c r="F151" s="14">
        <v>49.250936329588015</v>
      </c>
      <c r="G151" s="14">
        <v>29.213483146067414</v>
      </c>
      <c r="H151" s="14">
        <v>8.614232209737828</v>
      </c>
      <c r="I151" s="14">
        <v>6.928838951310862</v>
      </c>
      <c r="J151" s="14">
        <v>3.7453183520599254</v>
      </c>
      <c r="K151" s="14">
        <v>1.6853932584269662</v>
      </c>
      <c r="L151" s="14">
        <v>0.5617977528089888</v>
      </c>
    </row>
    <row r="152" spans="1:12" ht="12.75">
      <c r="A152" s="11" t="s">
        <v>494</v>
      </c>
      <c r="B152" t="s">
        <v>382</v>
      </c>
      <c r="C152" t="s">
        <v>152</v>
      </c>
      <c r="D152" s="15">
        <v>46.38783269961977</v>
      </c>
      <c r="E152" s="15">
        <v>100</v>
      </c>
      <c r="F152" s="14">
        <v>39.08523908523909</v>
      </c>
      <c r="G152" s="14">
        <v>27.85862785862786</v>
      </c>
      <c r="H152" s="14">
        <v>15.800415800415802</v>
      </c>
      <c r="I152" s="14">
        <v>9.147609147609149</v>
      </c>
      <c r="J152" s="14">
        <v>4.5738045738045745</v>
      </c>
      <c r="K152" s="14">
        <v>2.079002079002079</v>
      </c>
      <c r="L152" s="14">
        <v>1.4553014553014554</v>
      </c>
    </row>
    <row r="153" spans="1:12" ht="12.75">
      <c r="A153" s="11" t="s">
        <v>489</v>
      </c>
      <c r="B153" t="s">
        <v>383</v>
      </c>
      <c r="C153" t="s">
        <v>153</v>
      </c>
      <c r="D153" s="15" t="s">
        <v>470</v>
      </c>
      <c r="E153" s="15">
        <v>100</v>
      </c>
      <c r="F153" s="14">
        <v>50.06954102920723</v>
      </c>
      <c r="G153" s="14">
        <v>24.33936022253129</v>
      </c>
      <c r="H153" s="14">
        <v>11.265646731571627</v>
      </c>
      <c r="I153" s="14">
        <v>8.90125173852573</v>
      </c>
      <c r="J153" s="14">
        <v>3.3379694019471486</v>
      </c>
      <c r="K153" s="14">
        <v>0.8344923504867872</v>
      </c>
      <c r="L153" s="14">
        <v>1.2517385257301807</v>
      </c>
    </row>
    <row r="154" spans="1:12" ht="12.75">
      <c r="A154" s="11" t="s">
        <v>489</v>
      </c>
      <c r="B154" t="s">
        <v>384</v>
      </c>
      <c r="C154" t="s">
        <v>154</v>
      </c>
      <c r="D154" s="15">
        <v>38.68501529051988</v>
      </c>
      <c r="E154" s="15">
        <v>100</v>
      </c>
      <c r="F154" s="14">
        <v>40.562248995983936</v>
      </c>
      <c r="G154" s="14">
        <v>31.52610441767068</v>
      </c>
      <c r="H154" s="14">
        <v>11.847389558232932</v>
      </c>
      <c r="I154" s="14">
        <v>8.433734939759036</v>
      </c>
      <c r="J154" s="14">
        <v>4.016064257028113</v>
      </c>
      <c r="K154" s="14">
        <v>2.208835341365462</v>
      </c>
      <c r="L154" s="14">
        <v>1.4056224899598393</v>
      </c>
    </row>
    <row r="155" spans="1:12" ht="12.75">
      <c r="A155" s="11" t="s">
        <v>489</v>
      </c>
      <c r="B155" t="s">
        <v>385</v>
      </c>
      <c r="C155" t="s">
        <v>155</v>
      </c>
      <c r="D155" s="15">
        <v>39.33274802458297</v>
      </c>
      <c r="E155" s="15">
        <v>100</v>
      </c>
      <c r="F155" s="14">
        <v>41.839080459770116</v>
      </c>
      <c r="G155" s="14">
        <v>31.494252873563216</v>
      </c>
      <c r="H155" s="14">
        <v>11.494252873563218</v>
      </c>
      <c r="I155" s="14">
        <v>7.126436781609195</v>
      </c>
      <c r="J155" s="14">
        <v>4.137931034482759</v>
      </c>
      <c r="K155" s="14">
        <v>2.9885057471264367</v>
      </c>
      <c r="L155" s="14">
        <v>0.9195402298850575</v>
      </c>
    </row>
    <row r="156" spans="1:12" ht="12.75">
      <c r="A156" s="11" t="s">
        <v>489</v>
      </c>
      <c r="B156" t="s">
        <v>386</v>
      </c>
      <c r="C156" t="s">
        <v>156</v>
      </c>
      <c r="D156" s="15">
        <v>51.539338654503986</v>
      </c>
      <c r="E156" s="15">
        <v>100</v>
      </c>
      <c r="F156" s="14">
        <v>42.8246013667426</v>
      </c>
      <c r="G156" s="14">
        <v>28.018223234624145</v>
      </c>
      <c r="H156" s="14">
        <v>12.52847380410023</v>
      </c>
      <c r="I156" s="14">
        <v>12.756264236902052</v>
      </c>
      <c r="J156" s="14">
        <v>2.733485193621868</v>
      </c>
      <c r="K156" s="14">
        <v>0.9111617312072893</v>
      </c>
      <c r="L156" s="14">
        <v>0.22779043280182232</v>
      </c>
    </row>
    <row r="157" spans="1:12" ht="12.75">
      <c r="A157" s="11" t="s">
        <v>489</v>
      </c>
      <c r="B157" t="s">
        <v>387</v>
      </c>
      <c r="C157" t="s">
        <v>157</v>
      </c>
      <c r="D157" s="15">
        <v>42.835708927231806</v>
      </c>
      <c r="E157" s="15">
        <v>100</v>
      </c>
      <c r="F157" s="14">
        <v>42.34234234234234</v>
      </c>
      <c r="G157" s="14">
        <v>23.783783783783786</v>
      </c>
      <c r="H157" s="14">
        <v>10.81081081081081</v>
      </c>
      <c r="I157" s="14">
        <v>14.774774774774773</v>
      </c>
      <c r="J157" s="14">
        <v>5.7657657657657655</v>
      </c>
      <c r="K157" s="14">
        <v>1.0810810810810811</v>
      </c>
      <c r="L157" s="14">
        <v>1.4414414414414414</v>
      </c>
    </row>
    <row r="158" spans="1:12" ht="12.75">
      <c r="A158" s="11" t="s">
        <v>489</v>
      </c>
      <c r="B158" t="s">
        <v>388</v>
      </c>
      <c r="C158" t="s">
        <v>158</v>
      </c>
      <c r="D158" s="15">
        <v>49.0594431903687</v>
      </c>
      <c r="E158" s="15">
        <v>100</v>
      </c>
      <c r="F158" s="14">
        <v>43.1924882629108</v>
      </c>
      <c r="G158" s="14">
        <v>24.413145539906104</v>
      </c>
      <c r="H158" s="14">
        <v>13.928012519561817</v>
      </c>
      <c r="I158" s="14">
        <v>11.424100156494523</v>
      </c>
      <c r="J158" s="14">
        <v>4.381846635367762</v>
      </c>
      <c r="K158" s="14">
        <v>1.4084507042253522</v>
      </c>
      <c r="L158" s="14">
        <v>1.2519561815336464</v>
      </c>
    </row>
    <row r="159" spans="1:12" ht="12.75">
      <c r="A159" s="11" t="s">
        <v>489</v>
      </c>
      <c r="B159" t="s">
        <v>389</v>
      </c>
      <c r="C159" t="s">
        <v>159</v>
      </c>
      <c r="D159" s="15">
        <v>45.65537555228277</v>
      </c>
      <c r="E159" s="15">
        <v>100</v>
      </c>
      <c r="F159" s="14">
        <v>40.19448946515397</v>
      </c>
      <c r="G159" s="14">
        <v>27.71474878444084</v>
      </c>
      <c r="H159" s="14">
        <v>12.479740680713128</v>
      </c>
      <c r="I159" s="14">
        <v>12.80388978930308</v>
      </c>
      <c r="J159" s="14">
        <v>3.565640194489465</v>
      </c>
      <c r="K159" s="14">
        <v>1.9448946515397085</v>
      </c>
      <c r="L159" s="14">
        <v>1.2965964343598055</v>
      </c>
    </row>
    <row r="160" spans="1:12" ht="12.75">
      <c r="A160" s="11" t="s">
        <v>495</v>
      </c>
      <c r="B160" t="s">
        <v>390</v>
      </c>
      <c r="C160" t="s">
        <v>160</v>
      </c>
      <c r="D160" s="15" t="s">
        <v>470</v>
      </c>
      <c r="E160" s="15">
        <v>100</v>
      </c>
      <c r="F160" s="14">
        <v>38.06343906510851</v>
      </c>
      <c r="G160" s="14">
        <v>28.71452420701169</v>
      </c>
      <c r="H160" s="14">
        <v>20.03338898163606</v>
      </c>
      <c r="I160" s="14">
        <v>6.176961602671119</v>
      </c>
      <c r="J160" s="14">
        <v>3.005008347245409</v>
      </c>
      <c r="K160" s="14">
        <v>2.1702838063439067</v>
      </c>
      <c r="L160" s="14">
        <v>1.8363939899833055</v>
      </c>
    </row>
    <row r="161" spans="1:12" ht="12.75">
      <c r="A161" s="11" t="s">
        <v>495</v>
      </c>
      <c r="B161" t="s">
        <v>391</v>
      </c>
      <c r="C161" t="s">
        <v>161</v>
      </c>
      <c r="D161" s="15">
        <v>30.246913580246915</v>
      </c>
      <c r="E161" s="15">
        <v>100</v>
      </c>
      <c r="F161" s="14">
        <v>35.625</v>
      </c>
      <c r="G161" s="14">
        <v>33.33333333333333</v>
      </c>
      <c r="H161" s="14">
        <v>15.208333333333332</v>
      </c>
      <c r="I161" s="14">
        <v>6.875</v>
      </c>
      <c r="J161" s="14">
        <v>4.166666666666666</v>
      </c>
      <c r="K161" s="14">
        <v>2.9166666666666665</v>
      </c>
      <c r="L161" s="14">
        <v>1.875</v>
      </c>
    </row>
    <row r="162" spans="1:12" ht="12.75">
      <c r="A162" s="11" t="s">
        <v>495</v>
      </c>
      <c r="B162" t="s">
        <v>392</v>
      </c>
      <c r="C162" t="s">
        <v>162</v>
      </c>
      <c r="D162" s="15">
        <v>48.14049586776859</v>
      </c>
      <c r="E162" s="15">
        <v>100</v>
      </c>
      <c r="F162" s="14">
        <v>32.6797385620915</v>
      </c>
      <c r="G162" s="14">
        <v>29.629629629629626</v>
      </c>
      <c r="H162" s="14">
        <v>25.49019607843137</v>
      </c>
      <c r="I162" s="14">
        <v>6.1002178649237475</v>
      </c>
      <c r="J162" s="14">
        <v>3.485838779956427</v>
      </c>
      <c r="K162" s="14">
        <v>2.178649237472767</v>
      </c>
      <c r="L162" s="14">
        <v>0.4357298474945534</v>
      </c>
    </row>
    <row r="163" spans="1:12" ht="12.75">
      <c r="A163" s="11" t="s">
        <v>495</v>
      </c>
      <c r="B163" t="s">
        <v>393</v>
      </c>
      <c r="C163" t="s">
        <v>163</v>
      </c>
      <c r="D163" s="15">
        <v>42.053789731051346</v>
      </c>
      <c r="E163" s="15">
        <v>100</v>
      </c>
      <c r="F163" s="14">
        <v>32.94117647058823</v>
      </c>
      <c r="G163" s="14">
        <v>30</v>
      </c>
      <c r="H163" s="14">
        <v>23.823529411764703</v>
      </c>
      <c r="I163" s="14">
        <v>5.88235294117647</v>
      </c>
      <c r="J163" s="14">
        <v>4.705882352941177</v>
      </c>
      <c r="K163" s="14">
        <v>1.4705882352941175</v>
      </c>
      <c r="L163" s="14">
        <v>1.1764705882352942</v>
      </c>
    </row>
    <row r="164" spans="1:12" ht="12.75">
      <c r="A164" s="11" t="s">
        <v>495</v>
      </c>
      <c r="B164" t="s">
        <v>394</v>
      </c>
      <c r="C164" t="s">
        <v>164</v>
      </c>
      <c r="D164" s="15">
        <v>44.158233670653175</v>
      </c>
      <c r="E164" s="15">
        <v>100</v>
      </c>
      <c r="F164" s="14">
        <v>29.059829059829063</v>
      </c>
      <c r="G164" s="14">
        <v>36.11111111111111</v>
      </c>
      <c r="H164" s="14">
        <v>22.64957264957265</v>
      </c>
      <c r="I164" s="14">
        <v>5.128205128205128</v>
      </c>
      <c r="J164" s="14">
        <v>4.05982905982906</v>
      </c>
      <c r="K164" s="14">
        <v>2.1367521367521367</v>
      </c>
      <c r="L164" s="14">
        <v>0.8547008547008548</v>
      </c>
    </row>
    <row r="165" spans="1:12" ht="12.75">
      <c r="A165" s="11" t="s">
        <v>495</v>
      </c>
      <c r="B165" t="s">
        <v>395</v>
      </c>
      <c r="C165" t="s">
        <v>165</v>
      </c>
      <c r="D165" s="15">
        <v>43.93687707641196</v>
      </c>
      <c r="E165" s="15">
        <v>100</v>
      </c>
      <c r="F165" s="14">
        <v>31.297709923664126</v>
      </c>
      <c r="G165" s="14">
        <v>31.679389312977097</v>
      </c>
      <c r="H165" s="14">
        <v>26.14503816793893</v>
      </c>
      <c r="I165" s="14">
        <v>5.916030534351145</v>
      </c>
      <c r="J165" s="14">
        <v>1.9083969465648856</v>
      </c>
      <c r="K165" s="14">
        <v>1.3358778625954197</v>
      </c>
      <c r="L165" s="14">
        <v>1.717557251908397</v>
      </c>
    </row>
    <row r="166" spans="1:12" ht="12.75">
      <c r="A166" s="11" t="s">
        <v>496</v>
      </c>
      <c r="B166" t="s">
        <v>396</v>
      </c>
      <c r="C166" t="s">
        <v>166</v>
      </c>
      <c r="D166" s="15" t="s">
        <v>470</v>
      </c>
      <c r="E166" s="15">
        <v>100</v>
      </c>
      <c r="F166" s="14">
        <v>37.212643678160916</v>
      </c>
      <c r="G166" s="14">
        <v>26.29310344827586</v>
      </c>
      <c r="H166" s="14">
        <v>20.833333333333336</v>
      </c>
      <c r="I166" s="14">
        <v>5.028735632183908</v>
      </c>
      <c r="J166" s="14">
        <v>5.603448275862069</v>
      </c>
      <c r="K166" s="14">
        <v>2.442528735632184</v>
      </c>
      <c r="L166" s="14">
        <v>2.586206896551724</v>
      </c>
    </row>
    <row r="167" spans="1:12" ht="12.75">
      <c r="A167" s="11" t="s">
        <v>496</v>
      </c>
      <c r="B167" t="s">
        <v>397</v>
      </c>
      <c r="C167" t="s">
        <v>167</v>
      </c>
      <c r="D167" s="15">
        <v>51.66083916083915</v>
      </c>
      <c r="E167" s="15">
        <v>100</v>
      </c>
      <c r="F167" s="14">
        <v>39.93115318416523</v>
      </c>
      <c r="G167" s="14">
        <v>29.776247848537007</v>
      </c>
      <c r="H167" s="14">
        <v>17.38382099827883</v>
      </c>
      <c r="I167" s="14">
        <v>6.024096385542169</v>
      </c>
      <c r="J167" s="14">
        <v>3.098106712564544</v>
      </c>
      <c r="K167" s="14">
        <v>2.4096385542168677</v>
      </c>
      <c r="L167" s="14">
        <v>1.376936316695353</v>
      </c>
    </row>
    <row r="168" spans="1:12" ht="12.75">
      <c r="A168" s="11" t="s">
        <v>496</v>
      </c>
      <c r="B168" t="s">
        <v>398</v>
      </c>
      <c r="C168" t="s">
        <v>168</v>
      </c>
      <c r="D168" s="15">
        <v>46.33550488599349</v>
      </c>
      <c r="E168" s="15">
        <v>100</v>
      </c>
      <c r="F168" s="14">
        <v>40.56437389770723</v>
      </c>
      <c r="G168" s="14">
        <v>26.455026455026452</v>
      </c>
      <c r="H168" s="14">
        <v>18.69488536155203</v>
      </c>
      <c r="I168" s="14">
        <v>5.996472663139329</v>
      </c>
      <c r="J168" s="14">
        <v>5.64373897707231</v>
      </c>
      <c r="K168" s="14">
        <v>1.4109347442680775</v>
      </c>
      <c r="L168" s="14">
        <v>1.2345679012345678</v>
      </c>
    </row>
    <row r="169" spans="1:12" ht="12.75">
      <c r="A169" s="11" t="s">
        <v>496</v>
      </c>
      <c r="B169" t="s">
        <v>399</v>
      </c>
      <c r="C169" t="s">
        <v>169</v>
      </c>
      <c r="D169" s="15">
        <v>54.89296636085626</v>
      </c>
      <c r="E169" s="15">
        <v>100</v>
      </c>
      <c r="F169" s="14">
        <v>39.154929577464785</v>
      </c>
      <c r="G169" s="14">
        <v>29.154929577464788</v>
      </c>
      <c r="H169" s="14">
        <v>19.295774647887324</v>
      </c>
      <c r="I169" s="14">
        <v>6.338028169014084</v>
      </c>
      <c r="J169" s="14">
        <v>2.535211267605634</v>
      </c>
      <c r="K169" s="14">
        <v>1.971830985915493</v>
      </c>
      <c r="L169" s="14">
        <v>1.5492957746478873</v>
      </c>
    </row>
    <row r="170" spans="1:12" ht="12.75">
      <c r="A170" s="11" t="s">
        <v>496</v>
      </c>
      <c r="B170" t="s">
        <v>400</v>
      </c>
      <c r="C170" t="s">
        <v>170</v>
      </c>
      <c r="D170" s="15">
        <v>45.824175824175825</v>
      </c>
      <c r="E170" s="15">
        <v>100</v>
      </c>
      <c r="F170" s="14">
        <v>35.76642335766424</v>
      </c>
      <c r="G170" s="14">
        <v>25.790754257907544</v>
      </c>
      <c r="H170" s="14">
        <v>23.600973236009732</v>
      </c>
      <c r="I170" s="14">
        <v>4.866180048661801</v>
      </c>
      <c r="J170" s="14">
        <v>5.839416058394161</v>
      </c>
      <c r="K170" s="14">
        <v>1.9464720194647203</v>
      </c>
      <c r="L170" s="14">
        <v>2.18978102189781</v>
      </c>
    </row>
    <row r="171" spans="1:12" ht="12.75">
      <c r="A171" s="11" t="s">
        <v>496</v>
      </c>
      <c r="B171" t="s">
        <v>401</v>
      </c>
      <c r="C171" t="s">
        <v>171</v>
      </c>
      <c r="D171" s="15">
        <v>51.45631067961165</v>
      </c>
      <c r="E171" s="15">
        <v>100</v>
      </c>
      <c r="F171" s="14">
        <v>30.21978021978022</v>
      </c>
      <c r="G171" s="14">
        <v>30.494505494505496</v>
      </c>
      <c r="H171" s="14">
        <v>27.747252747252748</v>
      </c>
      <c r="I171" s="14">
        <v>4.945054945054945</v>
      </c>
      <c r="J171" s="14">
        <v>2.4725274725274726</v>
      </c>
      <c r="K171" s="14">
        <v>3.021978021978022</v>
      </c>
      <c r="L171" s="14">
        <v>1.098901098901099</v>
      </c>
    </row>
    <row r="172" spans="1:12" ht="12.75">
      <c r="A172" s="11" t="s">
        <v>496</v>
      </c>
      <c r="B172" t="s">
        <v>402</v>
      </c>
      <c r="C172" t="s">
        <v>172</v>
      </c>
      <c r="D172" s="15">
        <v>41.31551901336074</v>
      </c>
      <c r="E172" s="15">
        <v>100</v>
      </c>
      <c r="F172" s="14">
        <v>29.67581047381546</v>
      </c>
      <c r="G172" s="14">
        <v>30.673316708229425</v>
      </c>
      <c r="H172" s="14">
        <v>24.688279301745634</v>
      </c>
      <c r="I172" s="14">
        <v>6.982543640897755</v>
      </c>
      <c r="J172" s="14">
        <v>5.236907730673317</v>
      </c>
      <c r="K172" s="14">
        <v>1.99501246882793</v>
      </c>
      <c r="L172" s="14">
        <v>0.7481296758104738</v>
      </c>
    </row>
    <row r="173" spans="1:12" ht="12.75">
      <c r="A173" s="11" t="s">
        <v>497</v>
      </c>
      <c r="B173" t="s">
        <v>403</v>
      </c>
      <c r="C173" t="s">
        <v>173</v>
      </c>
      <c r="D173" s="15" t="s">
        <v>470</v>
      </c>
      <c r="E173" s="15">
        <v>100</v>
      </c>
      <c r="F173" s="14">
        <v>49.80769230769231</v>
      </c>
      <c r="G173" s="14">
        <v>25.769230769230766</v>
      </c>
      <c r="H173" s="14">
        <v>11.538461538461538</v>
      </c>
      <c r="I173" s="14">
        <v>5.961538461538462</v>
      </c>
      <c r="J173" s="14">
        <v>2.8846153846153846</v>
      </c>
      <c r="K173" s="14">
        <v>1.153846153846154</v>
      </c>
      <c r="L173" s="14">
        <v>2.8846153846153846</v>
      </c>
    </row>
    <row r="174" spans="1:12" ht="12.75">
      <c r="A174" s="11" t="s">
        <v>497</v>
      </c>
      <c r="B174" t="s">
        <v>404</v>
      </c>
      <c r="C174" t="s">
        <v>174</v>
      </c>
      <c r="D174" s="15">
        <v>54.43466486120515</v>
      </c>
      <c r="E174" s="15">
        <v>100</v>
      </c>
      <c r="F174" s="14">
        <v>45.247148288973385</v>
      </c>
      <c r="G174" s="14">
        <v>27.883396704689478</v>
      </c>
      <c r="H174" s="14">
        <v>15.082382762991129</v>
      </c>
      <c r="I174" s="14">
        <v>7.858048162230672</v>
      </c>
      <c r="J174" s="14">
        <v>1.9011406844106464</v>
      </c>
      <c r="K174" s="14">
        <v>0.6337135614702154</v>
      </c>
      <c r="L174" s="14">
        <v>1.394169835234474</v>
      </c>
    </row>
    <row r="175" spans="1:12" ht="12.75">
      <c r="A175" s="11" t="s">
        <v>497</v>
      </c>
      <c r="B175" t="s">
        <v>405</v>
      </c>
      <c r="C175" t="s">
        <v>175</v>
      </c>
      <c r="D175" s="15">
        <v>48.77577319587629</v>
      </c>
      <c r="E175" s="15">
        <v>100</v>
      </c>
      <c r="F175" s="14">
        <v>42.81879194630873</v>
      </c>
      <c r="G175" s="14">
        <v>32.48322147651007</v>
      </c>
      <c r="H175" s="14">
        <v>9.53020134228188</v>
      </c>
      <c r="I175" s="14">
        <v>7.114093959731544</v>
      </c>
      <c r="J175" s="14">
        <v>5.503355704697987</v>
      </c>
      <c r="K175" s="14">
        <v>1.476510067114094</v>
      </c>
      <c r="L175" s="14">
        <v>1.0738255033557047</v>
      </c>
    </row>
    <row r="176" spans="1:12" ht="12.75">
      <c r="A176" s="11" t="s">
        <v>497</v>
      </c>
      <c r="B176" t="s">
        <v>406</v>
      </c>
      <c r="C176" t="s">
        <v>176</v>
      </c>
      <c r="D176" s="15">
        <v>42.592592592592595</v>
      </c>
      <c r="E176" s="15">
        <v>100</v>
      </c>
      <c r="F176" s="14">
        <v>44.4253859348199</v>
      </c>
      <c r="G176" s="14">
        <v>27.4442538593482</v>
      </c>
      <c r="H176" s="14">
        <v>14.408233276157805</v>
      </c>
      <c r="I176" s="14">
        <v>5.660377358490567</v>
      </c>
      <c r="J176" s="14">
        <v>4.1166380789022305</v>
      </c>
      <c r="K176" s="14">
        <v>2.7444253859348198</v>
      </c>
      <c r="L176" s="14">
        <v>1.2006861063464835</v>
      </c>
    </row>
    <row r="177" spans="1:12" ht="12.75">
      <c r="A177" s="11" t="s">
        <v>497</v>
      </c>
      <c r="B177" t="s">
        <v>407</v>
      </c>
      <c r="C177" t="s">
        <v>177</v>
      </c>
      <c r="D177" s="15">
        <v>40.909090909090914</v>
      </c>
      <c r="E177" s="15">
        <v>100</v>
      </c>
      <c r="F177" s="14">
        <v>41.02564102564102</v>
      </c>
      <c r="G177" s="14">
        <v>31.41025641025641</v>
      </c>
      <c r="H177" s="14">
        <v>13.461538461538462</v>
      </c>
      <c r="I177" s="14">
        <v>3.632478632478633</v>
      </c>
      <c r="J177" s="14">
        <v>5.128205128205128</v>
      </c>
      <c r="K177" s="14">
        <v>3.632478632478633</v>
      </c>
      <c r="L177" s="14">
        <v>1.7094017094017095</v>
      </c>
    </row>
    <row r="178" spans="1:12" ht="12.75">
      <c r="A178" s="11" t="s">
        <v>498</v>
      </c>
      <c r="B178" t="s">
        <v>408</v>
      </c>
      <c r="C178" t="s">
        <v>178</v>
      </c>
      <c r="D178" s="15" t="s">
        <v>470</v>
      </c>
      <c r="E178" s="15">
        <v>100</v>
      </c>
      <c r="F178" s="14">
        <v>45.25474525474525</v>
      </c>
      <c r="G178" s="14">
        <v>27.57242757242757</v>
      </c>
      <c r="H178" s="14">
        <v>15.784215784215785</v>
      </c>
      <c r="I178" s="14">
        <v>5.794205794205794</v>
      </c>
      <c r="J178" s="14">
        <v>2.697302697302697</v>
      </c>
      <c r="K178" s="14">
        <v>1.7982017982017984</v>
      </c>
      <c r="L178" s="14">
        <v>1.098901098901099</v>
      </c>
    </row>
    <row r="179" spans="1:12" ht="12.75">
      <c r="A179" s="11" t="s">
        <v>498</v>
      </c>
      <c r="B179" t="s">
        <v>409</v>
      </c>
      <c r="C179" t="s">
        <v>179</v>
      </c>
      <c r="D179" s="15">
        <v>49.69979986657772</v>
      </c>
      <c r="E179" s="15">
        <v>100</v>
      </c>
      <c r="F179" s="14">
        <v>30.513176144244103</v>
      </c>
      <c r="G179" s="14">
        <v>31.484049930651874</v>
      </c>
      <c r="H179" s="14">
        <v>25.24271844660194</v>
      </c>
      <c r="I179" s="14">
        <v>5.6865464632454925</v>
      </c>
      <c r="J179" s="14">
        <v>3.8834951456310676</v>
      </c>
      <c r="K179" s="14">
        <v>1.6643550624133148</v>
      </c>
      <c r="L179" s="14">
        <v>1.5256588072122053</v>
      </c>
    </row>
    <row r="180" spans="1:12" ht="12.75">
      <c r="A180" s="11" t="s">
        <v>498</v>
      </c>
      <c r="B180" t="s">
        <v>410</v>
      </c>
      <c r="C180" t="s">
        <v>180</v>
      </c>
      <c r="D180" s="15">
        <v>43.163340724316335</v>
      </c>
      <c r="E180" s="15">
        <v>100</v>
      </c>
      <c r="F180" s="14">
        <v>30.228471001757466</v>
      </c>
      <c r="G180" s="14">
        <v>33.74340949033392</v>
      </c>
      <c r="H180" s="14">
        <v>18.45342706502636</v>
      </c>
      <c r="I180" s="14">
        <v>6.854130052724078</v>
      </c>
      <c r="J180" s="14">
        <v>7.5571177504393665</v>
      </c>
      <c r="K180" s="14">
        <v>2.10896309314587</v>
      </c>
      <c r="L180" s="14">
        <v>1.054481546572935</v>
      </c>
    </row>
    <row r="181" spans="1:12" ht="12.75">
      <c r="A181" s="11" t="s">
        <v>498</v>
      </c>
      <c r="B181" t="s">
        <v>411</v>
      </c>
      <c r="C181" t="s">
        <v>181</v>
      </c>
      <c r="D181" s="15">
        <v>46.83724235963042</v>
      </c>
      <c r="E181" s="15">
        <v>100</v>
      </c>
      <c r="F181" s="14">
        <v>35.15981735159817</v>
      </c>
      <c r="G181" s="14">
        <v>29.98477929984779</v>
      </c>
      <c r="H181" s="14">
        <v>21.15677321156773</v>
      </c>
      <c r="I181" s="14">
        <v>8.21917808219178</v>
      </c>
      <c r="J181" s="14">
        <v>3.1963470319634704</v>
      </c>
      <c r="K181" s="14">
        <v>0.76103500761035</v>
      </c>
      <c r="L181" s="14">
        <v>1.5220700152207</v>
      </c>
    </row>
    <row r="182" spans="1:12" ht="12.75">
      <c r="A182" s="11" t="s">
        <v>498</v>
      </c>
      <c r="B182" t="s">
        <v>412</v>
      </c>
      <c r="C182" t="s">
        <v>182</v>
      </c>
      <c r="D182" s="15">
        <v>39.42307692307692</v>
      </c>
      <c r="E182" s="15">
        <v>100</v>
      </c>
      <c r="F182" s="14">
        <v>35.69553805774278</v>
      </c>
      <c r="G182" s="14">
        <v>30.971128608923888</v>
      </c>
      <c r="H182" s="14">
        <v>20.47244094488189</v>
      </c>
      <c r="I182" s="14">
        <v>5.2493438320209975</v>
      </c>
      <c r="J182" s="14">
        <v>3.937007874015748</v>
      </c>
      <c r="K182" s="14">
        <v>1.0498687664041995</v>
      </c>
      <c r="L182" s="14">
        <v>2.6246719160104988</v>
      </c>
    </row>
    <row r="183" spans="1:12" ht="12.75">
      <c r="A183" s="11" t="s">
        <v>498</v>
      </c>
      <c r="B183" t="s">
        <v>413</v>
      </c>
      <c r="C183" t="s">
        <v>183</v>
      </c>
      <c r="D183" s="15">
        <v>46.0832745236415</v>
      </c>
      <c r="E183" s="15">
        <v>100</v>
      </c>
      <c r="F183" s="14">
        <v>37.774294670846395</v>
      </c>
      <c r="G183" s="14">
        <v>26.332288401253916</v>
      </c>
      <c r="H183" s="14">
        <v>20.532915360501566</v>
      </c>
      <c r="I183" s="14">
        <v>9.404388714733543</v>
      </c>
      <c r="J183" s="14">
        <v>3.4482758620689653</v>
      </c>
      <c r="K183" s="14">
        <v>1.8808777429467085</v>
      </c>
      <c r="L183" s="14">
        <v>0.6269592476489028</v>
      </c>
    </row>
    <row r="184" spans="1:12" ht="12.75">
      <c r="A184" s="11" t="s">
        <v>498</v>
      </c>
      <c r="B184" t="s">
        <v>414</v>
      </c>
      <c r="C184" t="s">
        <v>184</v>
      </c>
      <c r="D184" s="15">
        <v>48.1371087928465</v>
      </c>
      <c r="E184" s="15">
        <v>100</v>
      </c>
      <c r="F184" s="14">
        <v>37.32283464566929</v>
      </c>
      <c r="G184" s="14">
        <v>29.606299212598426</v>
      </c>
      <c r="H184" s="14">
        <v>17.165354330708663</v>
      </c>
      <c r="I184" s="14">
        <v>8.031496062992126</v>
      </c>
      <c r="J184" s="14">
        <v>3.622047244094488</v>
      </c>
      <c r="K184" s="14">
        <v>1.574803149606299</v>
      </c>
      <c r="L184" s="14">
        <v>2.677165354330709</v>
      </c>
    </row>
    <row r="185" spans="1:12" ht="12.75">
      <c r="A185" s="11" t="s">
        <v>499</v>
      </c>
      <c r="B185" t="s">
        <v>415</v>
      </c>
      <c r="C185" t="s">
        <v>185</v>
      </c>
      <c r="D185" s="15" t="s">
        <v>470</v>
      </c>
      <c r="E185" s="15">
        <v>100</v>
      </c>
      <c r="F185" s="14">
        <v>48.25581395348838</v>
      </c>
      <c r="G185" s="14">
        <v>25.290697674418606</v>
      </c>
      <c r="H185" s="14">
        <v>12.936046511627907</v>
      </c>
      <c r="I185" s="14">
        <v>8.430232558139535</v>
      </c>
      <c r="J185" s="14">
        <v>2.0348837209302326</v>
      </c>
      <c r="K185" s="14">
        <v>1.308139534883721</v>
      </c>
      <c r="L185" s="14">
        <v>1.744186046511628</v>
      </c>
    </row>
    <row r="186" spans="1:12" ht="12.75">
      <c r="A186" s="11" t="s">
        <v>499</v>
      </c>
      <c r="B186" t="s">
        <v>416</v>
      </c>
      <c r="C186" t="s">
        <v>186</v>
      </c>
      <c r="D186" s="15">
        <v>51.34892086330935</v>
      </c>
      <c r="E186" s="15">
        <v>100</v>
      </c>
      <c r="F186" s="14">
        <v>42.39713774597496</v>
      </c>
      <c r="G186" s="14">
        <v>27.72808586762075</v>
      </c>
      <c r="H186" s="14">
        <v>13.237924865831843</v>
      </c>
      <c r="I186" s="14">
        <v>8.407871198568873</v>
      </c>
      <c r="J186" s="14">
        <v>2.6833631484794274</v>
      </c>
      <c r="K186" s="14">
        <v>2.6833631484794274</v>
      </c>
      <c r="L186" s="14">
        <v>2.862254025044723</v>
      </c>
    </row>
    <row r="187" spans="1:12" ht="12.75">
      <c r="A187" s="11" t="s">
        <v>499</v>
      </c>
      <c r="B187" t="s">
        <v>417</v>
      </c>
      <c r="C187" t="s">
        <v>187</v>
      </c>
      <c r="D187" s="15">
        <v>38.4076990376203</v>
      </c>
      <c r="E187" s="15">
        <v>100</v>
      </c>
      <c r="F187" s="14">
        <v>39.22018348623853</v>
      </c>
      <c r="G187" s="14">
        <v>33.02752293577982</v>
      </c>
      <c r="H187" s="14">
        <v>11.697247706422019</v>
      </c>
      <c r="I187" s="14">
        <v>5.5045871559633035</v>
      </c>
      <c r="J187" s="14">
        <v>3.89908256880734</v>
      </c>
      <c r="K187" s="14">
        <v>2.981651376146789</v>
      </c>
      <c r="L187" s="14">
        <v>3.669724770642202</v>
      </c>
    </row>
    <row r="188" spans="1:12" ht="12.75">
      <c r="A188" s="11" t="s">
        <v>499</v>
      </c>
      <c r="B188" t="s">
        <v>418</v>
      </c>
      <c r="C188" t="s">
        <v>188</v>
      </c>
      <c r="D188" s="15">
        <v>32.180663373323924</v>
      </c>
      <c r="E188" s="15">
        <v>100</v>
      </c>
      <c r="F188" s="14">
        <v>43.468468468468465</v>
      </c>
      <c r="G188" s="14">
        <v>30.855855855855857</v>
      </c>
      <c r="H188" s="14">
        <v>13.288288288288289</v>
      </c>
      <c r="I188" s="14">
        <v>4.954954954954955</v>
      </c>
      <c r="J188" s="14">
        <v>3.8288288288288284</v>
      </c>
      <c r="K188" s="14">
        <v>1.1261261261261262</v>
      </c>
      <c r="L188" s="14">
        <v>2.4774774774774775</v>
      </c>
    </row>
    <row r="189" spans="1:12" ht="12.75">
      <c r="A189" s="11" t="s">
        <v>499</v>
      </c>
      <c r="B189" t="s">
        <v>419</v>
      </c>
      <c r="C189" t="s">
        <v>189</v>
      </c>
      <c r="D189" s="15">
        <v>50.417615793470006</v>
      </c>
      <c r="E189" s="15">
        <v>100</v>
      </c>
      <c r="F189" s="14">
        <v>39.38931297709924</v>
      </c>
      <c r="G189" s="14">
        <v>27.480916030534353</v>
      </c>
      <c r="H189" s="14">
        <v>18.3206106870229</v>
      </c>
      <c r="I189" s="14">
        <v>9.618320610687023</v>
      </c>
      <c r="J189" s="14">
        <v>2.595419847328244</v>
      </c>
      <c r="K189" s="14">
        <v>1.3740458015267176</v>
      </c>
      <c r="L189" s="14">
        <v>1.2213740458015268</v>
      </c>
    </row>
    <row r="190" spans="1:12" ht="12.75">
      <c r="A190" s="11" t="s">
        <v>499</v>
      </c>
      <c r="B190" t="s">
        <v>420</v>
      </c>
      <c r="C190" t="s">
        <v>190</v>
      </c>
      <c r="D190" s="15">
        <v>56.46900269541779</v>
      </c>
      <c r="E190" s="15">
        <v>100</v>
      </c>
      <c r="F190" s="14">
        <v>50</v>
      </c>
      <c r="G190" s="14">
        <v>23.300970873786408</v>
      </c>
      <c r="H190" s="14">
        <v>12.37864077669903</v>
      </c>
      <c r="I190" s="14">
        <v>8.495145631067961</v>
      </c>
      <c r="J190" s="14">
        <v>3.1553398058252426</v>
      </c>
      <c r="K190" s="14">
        <v>0.48543689320388345</v>
      </c>
      <c r="L190" s="14">
        <v>2.1844660194174756</v>
      </c>
    </row>
    <row r="191" spans="1:12" ht="12.75">
      <c r="A191" s="11" t="s">
        <v>499</v>
      </c>
      <c r="B191" t="s">
        <v>421</v>
      </c>
      <c r="C191" t="s">
        <v>191</v>
      </c>
      <c r="D191" s="15">
        <v>51.107011070110694</v>
      </c>
      <c r="E191" s="15">
        <v>100</v>
      </c>
      <c r="F191" s="14">
        <v>43.35154826958106</v>
      </c>
      <c r="G191" s="14">
        <v>30.601092896174865</v>
      </c>
      <c r="H191" s="14">
        <v>12.568306010928962</v>
      </c>
      <c r="I191" s="14">
        <v>8.19672131147541</v>
      </c>
      <c r="J191" s="14">
        <v>2.914389799635701</v>
      </c>
      <c r="K191" s="14">
        <v>1.639344262295082</v>
      </c>
      <c r="L191" s="14">
        <v>0.7285974499089253</v>
      </c>
    </row>
    <row r="192" spans="1:12" ht="12.75">
      <c r="A192" s="11" t="s">
        <v>499</v>
      </c>
      <c r="B192" t="s">
        <v>422</v>
      </c>
      <c r="C192" t="s">
        <v>192</v>
      </c>
      <c r="D192" s="15">
        <v>44.05753217259652</v>
      </c>
      <c r="E192" s="15">
        <v>100</v>
      </c>
      <c r="F192" s="14">
        <v>44.3859649122807</v>
      </c>
      <c r="G192" s="14">
        <v>27.192982456140353</v>
      </c>
      <c r="H192" s="14">
        <v>14.210526315789473</v>
      </c>
      <c r="I192" s="14">
        <v>7.368421052631578</v>
      </c>
      <c r="J192" s="14">
        <v>3.508771929824561</v>
      </c>
      <c r="K192" s="14">
        <v>2.280701754385965</v>
      </c>
      <c r="L192" s="14">
        <v>1.0526315789473684</v>
      </c>
    </row>
    <row r="193" spans="1:12" ht="12.75">
      <c r="A193" s="11" t="s">
        <v>500</v>
      </c>
      <c r="B193" t="s">
        <v>423</v>
      </c>
      <c r="C193" t="s">
        <v>193</v>
      </c>
      <c r="D193" s="15" t="s">
        <v>470</v>
      </c>
      <c r="E193" s="15">
        <v>100</v>
      </c>
      <c r="F193" s="14">
        <v>44.3287037037037</v>
      </c>
      <c r="G193" s="14">
        <v>29.166666666666668</v>
      </c>
      <c r="H193" s="14">
        <v>13.657407407407407</v>
      </c>
      <c r="I193" s="14">
        <v>5.787037037037037</v>
      </c>
      <c r="J193" s="14">
        <v>3.009259259259259</v>
      </c>
      <c r="K193" s="14">
        <v>1.3888888888888888</v>
      </c>
      <c r="L193" s="14">
        <v>2.662037037037037</v>
      </c>
    </row>
    <row r="194" spans="1:12" ht="12.75">
      <c r="A194" s="11" t="s">
        <v>500</v>
      </c>
      <c r="B194" t="s">
        <v>424</v>
      </c>
      <c r="C194" t="s">
        <v>194</v>
      </c>
      <c r="D194" s="15">
        <v>47.226502311248076</v>
      </c>
      <c r="E194" s="15">
        <v>100</v>
      </c>
      <c r="F194" s="14">
        <v>35.18518518518518</v>
      </c>
      <c r="G194" s="14">
        <v>37.878787878787875</v>
      </c>
      <c r="H194" s="14">
        <v>15.824915824915825</v>
      </c>
      <c r="I194" s="14">
        <v>5.218855218855219</v>
      </c>
      <c r="J194" s="14">
        <v>2.1885521885521886</v>
      </c>
      <c r="K194" s="14">
        <v>1.5151515151515151</v>
      </c>
      <c r="L194" s="14">
        <v>2.1885521885521886</v>
      </c>
    </row>
    <row r="195" spans="1:12" ht="12.75">
      <c r="A195" s="11" t="s">
        <v>500</v>
      </c>
      <c r="B195" t="s">
        <v>425</v>
      </c>
      <c r="C195" t="s">
        <v>195</v>
      </c>
      <c r="D195" s="15">
        <v>54.41527446300716</v>
      </c>
      <c r="E195" s="15">
        <v>100</v>
      </c>
      <c r="F195" s="14">
        <v>30.678466076696164</v>
      </c>
      <c r="G195" s="14">
        <v>40.56047197640118</v>
      </c>
      <c r="H195" s="14">
        <v>16.8141592920354</v>
      </c>
      <c r="I195" s="14">
        <v>5.162241887905605</v>
      </c>
      <c r="J195" s="14">
        <v>2.6548672566371683</v>
      </c>
      <c r="K195" s="14">
        <v>3.2448377581120944</v>
      </c>
      <c r="L195" s="14">
        <v>0.8849557522123894</v>
      </c>
    </row>
    <row r="196" spans="1:12" ht="12.75">
      <c r="A196" s="11" t="s">
        <v>500</v>
      </c>
      <c r="B196" t="s">
        <v>426</v>
      </c>
      <c r="C196" t="s">
        <v>196</v>
      </c>
      <c r="D196" s="15">
        <v>52.736318407960205</v>
      </c>
      <c r="E196" s="15">
        <v>100</v>
      </c>
      <c r="F196" s="14">
        <v>35.32608695652174</v>
      </c>
      <c r="G196" s="14">
        <v>37.63586956521739</v>
      </c>
      <c r="H196" s="14">
        <v>15.760869565217392</v>
      </c>
      <c r="I196" s="14">
        <v>5.978260869565218</v>
      </c>
      <c r="J196" s="14">
        <v>2.717391304347826</v>
      </c>
      <c r="K196" s="14">
        <v>1.358695652173913</v>
      </c>
      <c r="L196" s="14">
        <v>1.2228260869565217</v>
      </c>
    </row>
    <row r="197" spans="1:12" ht="12.75">
      <c r="A197" s="11" t="s">
        <v>500</v>
      </c>
      <c r="B197" t="s">
        <v>427</v>
      </c>
      <c r="C197" t="s">
        <v>197</v>
      </c>
      <c r="D197" s="15">
        <v>46.451104100946374</v>
      </c>
      <c r="E197" s="15">
        <v>100</v>
      </c>
      <c r="F197" s="14">
        <v>30.017152658662095</v>
      </c>
      <c r="G197" s="14">
        <v>39.108061749571185</v>
      </c>
      <c r="H197" s="14">
        <v>16.9811320754717</v>
      </c>
      <c r="I197" s="14">
        <v>6.003430531732419</v>
      </c>
      <c r="J197" s="14">
        <v>2.5728987993138936</v>
      </c>
      <c r="K197" s="14">
        <v>3.0874785591766725</v>
      </c>
      <c r="L197" s="14">
        <v>2.2298456260720414</v>
      </c>
    </row>
    <row r="198" spans="1:12" ht="12.75">
      <c r="A198" s="11" t="s">
        <v>500</v>
      </c>
      <c r="B198" t="s">
        <v>428</v>
      </c>
      <c r="C198" t="s">
        <v>198</v>
      </c>
      <c r="D198" s="15">
        <v>50.052246603970744</v>
      </c>
      <c r="E198" s="15">
        <v>100</v>
      </c>
      <c r="F198" s="14">
        <v>42.071881606765324</v>
      </c>
      <c r="G198" s="14">
        <v>31.92389006342495</v>
      </c>
      <c r="H198" s="14">
        <v>11.416490486257928</v>
      </c>
      <c r="I198" s="14">
        <v>6.342494714587738</v>
      </c>
      <c r="J198" s="14">
        <v>1.2684989429175475</v>
      </c>
      <c r="K198" s="14">
        <v>1.4799154334038054</v>
      </c>
      <c r="L198" s="14">
        <v>5.496828752642706</v>
      </c>
    </row>
    <row r="199" spans="1:12" ht="12.75">
      <c r="A199" s="11" t="s">
        <v>500</v>
      </c>
      <c r="B199" t="s">
        <v>429</v>
      </c>
      <c r="C199" t="s">
        <v>199</v>
      </c>
      <c r="D199" s="15">
        <v>49.09945184025059</v>
      </c>
      <c r="E199" s="15">
        <v>100</v>
      </c>
      <c r="F199" s="14">
        <v>40.16129032258065</v>
      </c>
      <c r="G199" s="14">
        <v>26.93548387096774</v>
      </c>
      <c r="H199" s="14">
        <v>13.709677419354838</v>
      </c>
      <c r="I199" s="14">
        <v>11.451612903225806</v>
      </c>
      <c r="J199" s="14">
        <v>2.4193548387096775</v>
      </c>
      <c r="K199" s="14">
        <v>1.7741935483870968</v>
      </c>
      <c r="L199" s="14">
        <v>3.5483870967741935</v>
      </c>
    </row>
    <row r="200" spans="1:12" ht="12.75">
      <c r="A200" s="11" t="s">
        <v>500</v>
      </c>
      <c r="B200" t="s">
        <v>430</v>
      </c>
      <c r="C200" t="s">
        <v>200</v>
      </c>
      <c r="D200" s="15">
        <v>45.28846153846154</v>
      </c>
      <c r="E200" s="15">
        <v>100</v>
      </c>
      <c r="F200" s="14">
        <v>37.878787878787875</v>
      </c>
      <c r="G200" s="14">
        <v>26.83982683982684</v>
      </c>
      <c r="H200" s="14">
        <v>20.346320346320347</v>
      </c>
      <c r="I200" s="14">
        <v>8.874458874458876</v>
      </c>
      <c r="J200" s="14">
        <v>2.5974025974025974</v>
      </c>
      <c r="K200" s="14">
        <v>0.8658008658008658</v>
      </c>
      <c r="L200" s="14">
        <v>2.5974025974025974</v>
      </c>
    </row>
    <row r="201" spans="1:12" ht="12.75">
      <c r="A201" s="11" t="s">
        <v>501</v>
      </c>
      <c r="B201" t="s">
        <v>431</v>
      </c>
      <c r="C201" t="s">
        <v>201</v>
      </c>
      <c r="D201" s="15" t="s">
        <v>470</v>
      </c>
      <c r="E201" s="15">
        <v>100</v>
      </c>
      <c r="F201" s="14">
        <v>47.16312056737589</v>
      </c>
      <c r="G201" s="14">
        <v>22.69503546099291</v>
      </c>
      <c r="H201" s="14">
        <v>17.5531914893617</v>
      </c>
      <c r="I201" s="14">
        <v>7.2695035460992905</v>
      </c>
      <c r="J201" s="14">
        <v>3.1914893617021276</v>
      </c>
      <c r="K201" s="14">
        <v>1.2411347517730498</v>
      </c>
      <c r="L201" s="14">
        <v>0.8865248226950355</v>
      </c>
    </row>
    <row r="202" spans="1:12" ht="12.75">
      <c r="A202" s="11" t="s">
        <v>501</v>
      </c>
      <c r="B202" t="s">
        <v>432</v>
      </c>
      <c r="C202" t="s">
        <v>202</v>
      </c>
      <c r="D202" s="15">
        <v>43.98907103825137</v>
      </c>
      <c r="E202" s="15">
        <v>100</v>
      </c>
      <c r="F202" s="14">
        <v>42.405063291139236</v>
      </c>
      <c r="G202" s="14">
        <v>29.746835443037973</v>
      </c>
      <c r="H202" s="14">
        <v>14.240506329113925</v>
      </c>
      <c r="I202" s="14">
        <v>5.69620253164557</v>
      </c>
      <c r="J202" s="14">
        <v>2.5316455696202533</v>
      </c>
      <c r="K202" s="14">
        <v>2.5316455696202533</v>
      </c>
      <c r="L202" s="14">
        <v>2.848101265822785</v>
      </c>
    </row>
    <row r="203" spans="1:12" ht="12.75">
      <c r="A203" s="11" t="s">
        <v>501</v>
      </c>
      <c r="B203" t="s">
        <v>433</v>
      </c>
      <c r="C203" t="s">
        <v>203</v>
      </c>
      <c r="D203" s="15">
        <v>58.29787234042553</v>
      </c>
      <c r="E203" s="15">
        <v>100</v>
      </c>
      <c r="F203" s="14">
        <v>35.11029411764706</v>
      </c>
      <c r="G203" s="14">
        <v>32.904411764705884</v>
      </c>
      <c r="H203" s="14">
        <v>15.441176470588236</v>
      </c>
      <c r="I203" s="14">
        <v>6.0661764705882355</v>
      </c>
      <c r="J203" s="14">
        <v>5.147058823529411</v>
      </c>
      <c r="K203" s="14">
        <v>1.8382352941176472</v>
      </c>
      <c r="L203" s="14">
        <v>3.4926470588235294</v>
      </c>
    </row>
    <row r="204" spans="1:12" ht="12.75">
      <c r="A204" s="11" t="s">
        <v>501</v>
      </c>
      <c r="B204" t="s">
        <v>434</v>
      </c>
      <c r="C204" t="s">
        <v>204</v>
      </c>
      <c r="D204" s="15">
        <v>54.31654676258992</v>
      </c>
      <c r="E204" s="15">
        <v>100</v>
      </c>
      <c r="F204" s="14">
        <v>37.219730941704036</v>
      </c>
      <c r="G204" s="14">
        <v>31.390134529147986</v>
      </c>
      <c r="H204" s="14">
        <v>18.161434977578477</v>
      </c>
      <c r="I204" s="14">
        <v>6.278026905829597</v>
      </c>
      <c r="J204" s="14">
        <v>1.7937219730941705</v>
      </c>
      <c r="K204" s="14">
        <v>2.242152466367713</v>
      </c>
      <c r="L204" s="14">
        <v>2.914798206278027</v>
      </c>
    </row>
    <row r="205" spans="1:12" ht="12.75">
      <c r="A205" s="11" t="s">
        <v>501</v>
      </c>
      <c r="B205" t="s">
        <v>435</v>
      </c>
      <c r="C205" t="s">
        <v>205</v>
      </c>
      <c r="D205" s="15">
        <v>35.47794117647059</v>
      </c>
      <c r="E205" s="15">
        <v>100</v>
      </c>
      <c r="F205" s="14">
        <v>38.88888888888889</v>
      </c>
      <c r="G205" s="14">
        <v>29.100529100529098</v>
      </c>
      <c r="H205" s="14">
        <v>16.93121693121693</v>
      </c>
      <c r="I205" s="14">
        <v>6.878306878306878</v>
      </c>
      <c r="J205" s="14">
        <v>3.968253968253968</v>
      </c>
      <c r="K205" s="14">
        <v>2.91005291005291</v>
      </c>
      <c r="L205" s="14">
        <v>1.3227513227513228</v>
      </c>
    </row>
    <row r="206" spans="1:12" ht="12.75">
      <c r="A206" s="11" t="s">
        <v>501</v>
      </c>
      <c r="B206" t="s">
        <v>436</v>
      </c>
      <c r="C206" t="s">
        <v>206</v>
      </c>
      <c r="D206" s="15">
        <v>51.13421550094518</v>
      </c>
      <c r="E206" s="15">
        <v>100</v>
      </c>
      <c r="F206" s="14">
        <v>30.740037950664135</v>
      </c>
      <c r="G206" s="14">
        <v>40.41745730550284</v>
      </c>
      <c r="H206" s="14">
        <v>16.318785578747626</v>
      </c>
      <c r="I206" s="14">
        <v>3.984819734345351</v>
      </c>
      <c r="J206" s="14">
        <v>5.313092979127135</v>
      </c>
      <c r="K206" s="14">
        <v>1.8975332068311195</v>
      </c>
      <c r="L206" s="14">
        <v>1.3282732447817838</v>
      </c>
    </row>
    <row r="207" spans="1:12" ht="12.75">
      <c r="A207" s="11" t="s">
        <v>501</v>
      </c>
      <c r="B207" t="s">
        <v>437</v>
      </c>
      <c r="C207" t="s">
        <v>207</v>
      </c>
      <c r="D207" s="15">
        <v>53.95918367346939</v>
      </c>
      <c r="E207" s="15">
        <v>100</v>
      </c>
      <c r="F207" s="14">
        <v>40.532081377151805</v>
      </c>
      <c r="G207" s="14">
        <v>26.917057902973397</v>
      </c>
      <c r="H207" s="14">
        <v>18.622848200312987</v>
      </c>
      <c r="I207" s="14">
        <v>5.94679186228482</v>
      </c>
      <c r="J207" s="14">
        <v>4.068857589984351</v>
      </c>
      <c r="K207" s="14">
        <v>1.7214397496087637</v>
      </c>
      <c r="L207" s="14">
        <v>2.190923317683881</v>
      </c>
    </row>
    <row r="208" spans="1:12" ht="12.75">
      <c r="A208" s="11" t="s">
        <v>501</v>
      </c>
      <c r="B208" t="s">
        <v>438</v>
      </c>
      <c r="C208" t="s">
        <v>208</v>
      </c>
      <c r="D208" s="15">
        <v>45.12922465208747</v>
      </c>
      <c r="E208" s="15">
        <v>100</v>
      </c>
      <c r="F208" s="14">
        <v>40.091116173120724</v>
      </c>
      <c r="G208" s="14">
        <v>31.890660592255127</v>
      </c>
      <c r="H208" s="14">
        <v>11.617312072892938</v>
      </c>
      <c r="I208" s="14">
        <v>8.656036446469248</v>
      </c>
      <c r="J208" s="14">
        <v>3.644646924829157</v>
      </c>
      <c r="K208" s="14">
        <v>2.277904328018223</v>
      </c>
      <c r="L208" s="14">
        <v>1.8223234624145785</v>
      </c>
    </row>
    <row r="209" spans="1:12" ht="12.75">
      <c r="A209" s="11" t="s">
        <v>502</v>
      </c>
      <c r="B209" t="s">
        <v>439</v>
      </c>
      <c r="C209" t="s">
        <v>209</v>
      </c>
      <c r="D209" s="15" t="s">
        <v>470</v>
      </c>
      <c r="E209" s="15">
        <v>100</v>
      </c>
      <c r="F209" s="14">
        <v>52.08131655372701</v>
      </c>
      <c r="G209" s="14">
        <v>22.846079380445307</v>
      </c>
      <c r="H209" s="14">
        <v>8.712487899322362</v>
      </c>
      <c r="I209" s="14">
        <v>7.938044530493708</v>
      </c>
      <c r="J209" s="14">
        <v>5.227492739593417</v>
      </c>
      <c r="K209" s="14">
        <v>2.2265246853823815</v>
      </c>
      <c r="L209" s="14">
        <v>0.9680542110358179</v>
      </c>
    </row>
    <row r="210" spans="1:12" ht="12.75">
      <c r="A210" s="11" t="s">
        <v>502</v>
      </c>
      <c r="B210" t="s">
        <v>440</v>
      </c>
      <c r="C210" t="s">
        <v>210</v>
      </c>
      <c r="D210" s="15">
        <v>43.89593062041361</v>
      </c>
      <c r="E210" s="15">
        <v>100</v>
      </c>
      <c r="F210" s="14">
        <v>42.98921417565486</v>
      </c>
      <c r="G210" s="14">
        <v>28.50539291217257</v>
      </c>
      <c r="H210" s="14">
        <v>12.480739599383666</v>
      </c>
      <c r="I210" s="14">
        <v>7.24191063174114</v>
      </c>
      <c r="J210" s="14">
        <v>4.776579352850539</v>
      </c>
      <c r="K210" s="14">
        <v>1.694915254237288</v>
      </c>
      <c r="L210" s="14">
        <v>2.311248073959938</v>
      </c>
    </row>
    <row r="211" spans="1:12" ht="12.75">
      <c r="A211" s="11" t="s">
        <v>502</v>
      </c>
      <c r="B211" t="s">
        <v>441</v>
      </c>
      <c r="C211" t="s">
        <v>211</v>
      </c>
      <c r="D211" s="15">
        <v>50.31358885017422</v>
      </c>
      <c r="E211" s="15">
        <v>100</v>
      </c>
      <c r="F211" s="14">
        <v>45.646067415730336</v>
      </c>
      <c r="G211" s="14">
        <v>28.08988764044944</v>
      </c>
      <c r="H211" s="14">
        <v>11.376404494382022</v>
      </c>
      <c r="I211" s="14">
        <v>7.865168539325842</v>
      </c>
      <c r="J211" s="14">
        <v>4.49438202247191</v>
      </c>
      <c r="K211" s="14">
        <v>1.544943820224719</v>
      </c>
      <c r="L211" s="14">
        <v>0.9831460674157303</v>
      </c>
    </row>
    <row r="212" spans="1:12" ht="12.75">
      <c r="A212" s="11" t="s">
        <v>502</v>
      </c>
      <c r="B212" t="s">
        <v>442</v>
      </c>
      <c r="C212" t="s">
        <v>212</v>
      </c>
      <c r="D212" s="15">
        <v>47.155361050328224</v>
      </c>
      <c r="E212" s="15">
        <v>100</v>
      </c>
      <c r="F212" s="14">
        <v>38.26291079812207</v>
      </c>
      <c r="G212" s="14">
        <v>29.342723004694836</v>
      </c>
      <c r="H212" s="14">
        <v>18.544600938967136</v>
      </c>
      <c r="I212" s="14">
        <v>6.807511737089202</v>
      </c>
      <c r="J212" s="14">
        <v>3.051643192488263</v>
      </c>
      <c r="K212" s="14">
        <v>3.051643192488263</v>
      </c>
      <c r="L212" s="14">
        <v>0.9389671361502347</v>
      </c>
    </row>
    <row r="213" spans="1:12" ht="12.75">
      <c r="A213" s="11" t="s">
        <v>502</v>
      </c>
      <c r="B213" t="s">
        <v>443</v>
      </c>
      <c r="C213" t="s">
        <v>213</v>
      </c>
      <c r="D213" s="15">
        <v>46.484641638225256</v>
      </c>
      <c r="E213" s="15">
        <v>100</v>
      </c>
      <c r="F213" s="14">
        <v>44.11764705882353</v>
      </c>
      <c r="G213" s="14">
        <v>24.852941176470587</v>
      </c>
      <c r="H213" s="14">
        <v>20.441176470588236</v>
      </c>
      <c r="I213" s="14">
        <v>6.911764705882353</v>
      </c>
      <c r="J213" s="14">
        <v>2.6470588235294117</v>
      </c>
      <c r="K213" s="14">
        <v>0.5882352941176471</v>
      </c>
      <c r="L213" s="14">
        <v>0.4411764705882353</v>
      </c>
    </row>
    <row r="214" spans="1:12" ht="12.75">
      <c r="A214" s="11" t="s">
        <v>502</v>
      </c>
      <c r="B214" t="s">
        <v>444</v>
      </c>
      <c r="C214" t="s">
        <v>214</v>
      </c>
      <c r="D214" s="15">
        <v>48.71621621621622</v>
      </c>
      <c r="E214" s="15">
        <v>100</v>
      </c>
      <c r="F214" s="14">
        <v>49.65034965034965</v>
      </c>
      <c r="G214" s="14">
        <v>23.356643356643357</v>
      </c>
      <c r="H214" s="14">
        <v>10.34965034965035</v>
      </c>
      <c r="I214" s="14">
        <v>7.4125874125874125</v>
      </c>
      <c r="J214" s="14">
        <v>5.314685314685315</v>
      </c>
      <c r="K214" s="14">
        <v>2.5174825174825175</v>
      </c>
      <c r="L214" s="14">
        <v>1.3986013986013985</v>
      </c>
    </row>
    <row r="215" spans="1:12" ht="12.75">
      <c r="A215" s="11" t="s">
        <v>502</v>
      </c>
      <c r="B215" t="s">
        <v>445</v>
      </c>
      <c r="C215" t="s">
        <v>215</v>
      </c>
      <c r="D215" s="15">
        <v>29.596100278551535</v>
      </c>
      <c r="E215" s="15">
        <v>100</v>
      </c>
      <c r="F215" s="14">
        <v>44.06779661016949</v>
      </c>
      <c r="G215" s="14">
        <v>25.181598062954</v>
      </c>
      <c r="H215" s="14">
        <v>8.47457627118644</v>
      </c>
      <c r="I215" s="14">
        <v>9.200968523002421</v>
      </c>
      <c r="J215" s="14">
        <v>5.569007263922518</v>
      </c>
      <c r="K215" s="14">
        <v>4.116222760290557</v>
      </c>
      <c r="L215" s="14">
        <v>3.389830508474576</v>
      </c>
    </row>
    <row r="216" spans="1:12" ht="12.75">
      <c r="A216" s="11" t="s">
        <v>503</v>
      </c>
      <c r="B216" t="s">
        <v>446</v>
      </c>
      <c r="C216" t="s">
        <v>216</v>
      </c>
      <c r="D216" s="15" t="s">
        <v>470</v>
      </c>
      <c r="E216" s="15">
        <v>100</v>
      </c>
      <c r="F216" s="14">
        <v>56.01300108342362</v>
      </c>
      <c r="G216" s="14">
        <v>20.47670639219935</v>
      </c>
      <c r="H216" s="14">
        <v>9.967497291440953</v>
      </c>
      <c r="I216" s="14">
        <v>4.225352112676056</v>
      </c>
      <c r="J216" s="14">
        <v>5.958829902491875</v>
      </c>
      <c r="K216" s="14">
        <v>1.4084507042253522</v>
      </c>
      <c r="L216" s="14">
        <v>1.9501625135427951</v>
      </c>
    </row>
    <row r="217" spans="1:12" ht="12.75">
      <c r="A217" s="11" t="s">
        <v>503</v>
      </c>
      <c r="B217" t="s">
        <v>447</v>
      </c>
      <c r="C217" t="s">
        <v>217</v>
      </c>
      <c r="D217" s="15">
        <v>45.72687224669604</v>
      </c>
      <c r="E217" s="15">
        <v>100</v>
      </c>
      <c r="F217" s="14">
        <v>36.56126482213439</v>
      </c>
      <c r="G217" s="14">
        <v>33.39920948616601</v>
      </c>
      <c r="H217" s="14">
        <v>13.83399209486166</v>
      </c>
      <c r="I217" s="14">
        <v>8.300395256916996</v>
      </c>
      <c r="J217" s="14">
        <v>5.7312252964426875</v>
      </c>
      <c r="K217" s="14">
        <v>0.9881422924901186</v>
      </c>
      <c r="L217" s="14">
        <v>1.185770750988142</v>
      </c>
    </row>
    <row r="218" spans="1:12" ht="12.75">
      <c r="A218" s="11" t="s">
        <v>503</v>
      </c>
      <c r="B218" t="s">
        <v>448</v>
      </c>
      <c r="C218" t="s">
        <v>218</v>
      </c>
      <c r="D218" s="15">
        <v>45.645645645645644</v>
      </c>
      <c r="E218" s="15">
        <v>100</v>
      </c>
      <c r="F218" s="14">
        <v>47.14765100671141</v>
      </c>
      <c r="G218" s="14">
        <v>23.993288590604024</v>
      </c>
      <c r="H218" s="14">
        <v>15.268456375838927</v>
      </c>
      <c r="I218" s="14">
        <v>5.201342281879195</v>
      </c>
      <c r="J218" s="14">
        <v>4.530201342281879</v>
      </c>
      <c r="K218" s="14">
        <v>2.348993288590604</v>
      </c>
      <c r="L218" s="14">
        <v>1.5100671140939599</v>
      </c>
    </row>
    <row r="219" spans="1:12" ht="12.75">
      <c r="A219" s="11" t="s">
        <v>503</v>
      </c>
      <c r="B219" t="s">
        <v>449</v>
      </c>
      <c r="C219" t="s">
        <v>219</v>
      </c>
      <c r="D219" s="15">
        <v>45.36231884057971</v>
      </c>
      <c r="E219" s="15">
        <v>100</v>
      </c>
      <c r="F219" s="14">
        <v>45.48440065681445</v>
      </c>
      <c r="G219" s="14">
        <v>25.287356321839084</v>
      </c>
      <c r="H219" s="14">
        <v>12.479474548440066</v>
      </c>
      <c r="I219" s="14">
        <v>7.060755336617405</v>
      </c>
      <c r="J219" s="14">
        <v>5.911330049261084</v>
      </c>
      <c r="K219" s="14">
        <v>1.8062397372742198</v>
      </c>
      <c r="L219" s="14">
        <v>1.9704433497536946</v>
      </c>
    </row>
    <row r="220" spans="1:12" ht="12.75">
      <c r="A220" s="11" t="s">
        <v>503</v>
      </c>
      <c r="B220" t="s">
        <v>450</v>
      </c>
      <c r="C220" t="s">
        <v>220</v>
      </c>
      <c r="D220" s="15">
        <v>44.877505567928736</v>
      </c>
      <c r="E220" s="15">
        <v>100</v>
      </c>
      <c r="F220" s="14">
        <v>51</v>
      </c>
      <c r="G220" s="14">
        <v>23.25</v>
      </c>
      <c r="H220" s="14">
        <v>11</v>
      </c>
      <c r="I220" s="14">
        <v>4.5</v>
      </c>
      <c r="J220" s="14">
        <v>6.75</v>
      </c>
      <c r="K220" s="14">
        <v>2.75</v>
      </c>
      <c r="L220" s="14">
        <v>0.75</v>
      </c>
    </row>
    <row r="221" spans="1:12" ht="12.75">
      <c r="A221" s="11" t="s">
        <v>503</v>
      </c>
      <c r="B221" t="s">
        <v>451</v>
      </c>
      <c r="C221" t="s">
        <v>221</v>
      </c>
      <c r="D221" s="15">
        <v>49.79123173277662</v>
      </c>
      <c r="E221" s="15">
        <v>100</v>
      </c>
      <c r="F221" s="14">
        <v>39.19491525423729</v>
      </c>
      <c r="G221" s="14">
        <v>28.8135593220339</v>
      </c>
      <c r="H221" s="14">
        <v>9.957627118644067</v>
      </c>
      <c r="I221" s="14">
        <v>8.050847457627118</v>
      </c>
      <c r="J221" s="14">
        <v>11.440677966101696</v>
      </c>
      <c r="K221" s="14">
        <v>1.2711864406779663</v>
      </c>
      <c r="L221" s="14">
        <v>1.2711864406779663</v>
      </c>
    </row>
    <row r="222" spans="1:12" ht="12.75">
      <c r="A222" s="11" t="s">
        <v>503</v>
      </c>
      <c r="B222" t="s">
        <v>452</v>
      </c>
      <c r="C222" t="s">
        <v>222</v>
      </c>
      <c r="D222" s="15">
        <v>41.54460719041278</v>
      </c>
      <c r="E222" s="15">
        <v>100</v>
      </c>
      <c r="F222" s="14">
        <v>41.74757281553398</v>
      </c>
      <c r="G222" s="14">
        <v>30.42071197411003</v>
      </c>
      <c r="H222" s="14">
        <v>13.592233009708737</v>
      </c>
      <c r="I222" s="14">
        <v>6.148867313915858</v>
      </c>
      <c r="J222" s="14">
        <v>4.854368932038835</v>
      </c>
      <c r="K222" s="14">
        <v>1.6181229773462782</v>
      </c>
      <c r="L222" s="14">
        <v>1.6181229773462782</v>
      </c>
    </row>
    <row r="223" spans="1:12" ht="12.75">
      <c r="A223" s="11" t="s">
        <v>503</v>
      </c>
      <c r="B223" t="s">
        <v>453</v>
      </c>
      <c r="C223" t="s">
        <v>223</v>
      </c>
      <c r="D223" s="15">
        <v>42.13197969543147</v>
      </c>
      <c r="E223" s="15">
        <v>100</v>
      </c>
      <c r="F223" s="14">
        <v>39.83402489626556</v>
      </c>
      <c r="G223" s="14">
        <v>27.385892116182575</v>
      </c>
      <c r="H223" s="14">
        <v>13.692946058091287</v>
      </c>
      <c r="I223" s="14">
        <v>6.639004149377594</v>
      </c>
      <c r="J223" s="14">
        <v>7.053941908713693</v>
      </c>
      <c r="K223" s="14">
        <v>4.149377593360995</v>
      </c>
      <c r="L223" s="14">
        <v>1.2448132780082988</v>
      </c>
    </row>
    <row r="224" spans="1:12" ht="12.75">
      <c r="A224" s="11" t="s">
        <v>503</v>
      </c>
      <c r="B224" t="s">
        <v>454</v>
      </c>
      <c r="C224" t="s">
        <v>213</v>
      </c>
      <c r="D224" s="15">
        <v>32.765531062124246</v>
      </c>
      <c r="E224" s="15">
        <v>100</v>
      </c>
      <c r="F224" s="14">
        <v>40.75235109717868</v>
      </c>
      <c r="G224" s="14">
        <v>32.288401253918494</v>
      </c>
      <c r="H224" s="14">
        <v>11.912225705329153</v>
      </c>
      <c r="I224" s="14">
        <v>8.463949843260188</v>
      </c>
      <c r="J224" s="14">
        <v>4.702194357366771</v>
      </c>
      <c r="K224" s="14">
        <v>0.9404388714733543</v>
      </c>
      <c r="L224" s="14">
        <v>0.9404388714733543</v>
      </c>
    </row>
    <row r="225" spans="1:12" ht="12.75">
      <c r="A225" s="11" t="s">
        <v>504</v>
      </c>
      <c r="B225" t="s">
        <v>455</v>
      </c>
      <c r="C225" t="s">
        <v>224</v>
      </c>
      <c r="D225" s="15" t="s">
        <v>470</v>
      </c>
      <c r="E225" s="15">
        <v>100</v>
      </c>
      <c r="F225" s="14">
        <v>49.87309644670051</v>
      </c>
      <c r="G225" s="14">
        <v>25.380710659898476</v>
      </c>
      <c r="H225" s="14">
        <v>10.786802030456853</v>
      </c>
      <c r="I225" s="14">
        <v>6.852791878172589</v>
      </c>
      <c r="J225" s="14">
        <v>5.0761421319796955</v>
      </c>
      <c r="K225" s="14">
        <v>0.6345177664974619</v>
      </c>
      <c r="L225" s="14">
        <v>1.3959390862944163</v>
      </c>
    </row>
    <row r="226" spans="1:12" ht="12.75">
      <c r="A226" s="11" t="s">
        <v>504</v>
      </c>
      <c r="B226" t="s">
        <v>456</v>
      </c>
      <c r="C226" t="s">
        <v>225</v>
      </c>
      <c r="D226" s="15">
        <v>45.313653136531364</v>
      </c>
      <c r="E226" s="15">
        <v>100</v>
      </c>
      <c r="F226" s="14">
        <v>31.428571428571427</v>
      </c>
      <c r="G226" s="14">
        <v>33.61344537815126</v>
      </c>
      <c r="H226" s="14">
        <v>24.53781512605042</v>
      </c>
      <c r="I226" s="14">
        <v>4.033613445378151</v>
      </c>
      <c r="J226" s="14">
        <v>3.865546218487395</v>
      </c>
      <c r="K226" s="14">
        <v>1.3445378151260505</v>
      </c>
      <c r="L226" s="14">
        <v>1.1764705882352942</v>
      </c>
    </row>
    <row r="227" spans="1:12" ht="12.75">
      <c r="A227" s="11" t="s">
        <v>504</v>
      </c>
      <c r="B227" t="s">
        <v>457</v>
      </c>
      <c r="C227" t="s">
        <v>226</v>
      </c>
      <c r="D227" s="15">
        <v>47.96918767507003</v>
      </c>
      <c r="E227" s="15">
        <v>100</v>
      </c>
      <c r="F227" s="14">
        <v>32.047477744807125</v>
      </c>
      <c r="G227" s="14">
        <v>35.90504451038576</v>
      </c>
      <c r="H227" s="14">
        <v>18.24925816023739</v>
      </c>
      <c r="I227" s="14">
        <v>6.528189910979229</v>
      </c>
      <c r="J227" s="14">
        <v>4.451038575667656</v>
      </c>
      <c r="K227" s="14">
        <v>1.6320474777448073</v>
      </c>
      <c r="L227" s="14">
        <v>1.1869436201780417</v>
      </c>
    </row>
    <row r="228" spans="1:12" ht="12.75">
      <c r="A228" s="11" t="s">
        <v>504</v>
      </c>
      <c r="B228" t="s">
        <v>458</v>
      </c>
      <c r="C228" t="s">
        <v>227</v>
      </c>
      <c r="D228" s="15">
        <v>35.62810503903477</v>
      </c>
      <c r="E228" s="15">
        <v>100</v>
      </c>
      <c r="F228" s="14">
        <v>43.08943089430895</v>
      </c>
      <c r="G228" s="14">
        <v>26.422764227642276</v>
      </c>
      <c r="H228" s="14">
        <v>13.211382113821138</v>
      </c>
      <c r="I228" s="14">
        <v>3.861788617886179</v>
      </c>
      <c r="J228" s="14">
        <v>6.097560975609756</v>
      </c>
      <c r="K228" s="14">
        <v>2.2357723577235773</v>
      </c>
      <c r="L228" s="14">
        <v>5.08130081300813</v>
      </c>
    </row>
    <row r="229" spans="1:12" ht="12.75">
      <c r="A229" s="11" t="s">
        <v>504</v>
      </c>
      <c r="B229" t="s">
        <v>459</v>
      </c>
      <c r="C229" t="s">
        <v>228</v>
      </c>
      <c r="D229" s="15">
        <v>36.31961259079903</v>
      </c>
      <c r="E229" s="15">
        <v>100</v>
      </c>
      <c r="F229" s="14">
        <v>47.511312217194565</v>
      </c>
      <c r="G229" s="14">
        <v>32.80542986425339</v>
      </c>
      <c r="H229" s="14">
        <v>4.97737556561086</v>
      </c>
      <c r="I229" s="14">
        <v>5.203619909502263</v>
      </c>
      <c r="J229" s="14">
        <v>6.334841628959276</v>
      </c>
      <c r="K229" s="14">
        <v>1.3574660633484164</v>
      </c>
      <c r="L229" s="14">
        <v>1.809954751131222</v>
      </c>
    </row>
    <row r="230" spans="1:12" ht="12.75">
      <c r="A230" s="11" t="s">
        <v>504</v>
      </c>
      <c r="B230" t="s">
        <v>460</v>
      </c>
      <c r="C230" t="s">
        <v>229</v>
      </c>
      <c r="D230" s="15">
        <v>41.388518024032045</v>
      </c>
      <c r="E230" s="15">
        <v>100</v>
      </c>
      <c r="F230" s="14">
        <v>46.601941747572816</v>
      </c>
      <c r="G230" s="14">
        <v>25.88996763754045</v>
      </c>
      <c r="H230" s="14">
        <v>13.592233009708737</v>
      </c>
      <c r="I230" s="14">
        <v>7.119741100323624</v>
      </c>
      <c r="J230" s="14">
        <v>2.26537216828479</v>
      </c>
      <c r="K230" s="14">
        <v>1.2944983818770228</v>
      </c>
      <c r="L230" s="14">
        <v>3.2362459546925564</v>
      </c>
    </row>
    <row r="231" spans="1:12" ht="12.75">
      <c r="A231" s="11" t="s">
        <v>504</v>
      </c>
      <c r="B231" t="s">
        <v>461</v>
      </c>
      <c r="C231" t="s">
        <v>230</v>
      </c>
      <c r="D231" s="15">
        <v>33.16326530612245</v>
      </c>
      <c r="E231" s="15">
        <v>100</v>
      </c>
      <c r="F231" s="14">
        <v>56.25</v>
      </c>
      <c r="G231" s="14">
        <v>23.828125</v>
      </c>
      <c r="H231" s="14">
        <v>6.25</v>
      </c>
      <c r="I231" s="14">
        <v>3.125</v>
      </c>
      <c r="J231" s="14">
        <v>4.296875</v>
      </c>
      <c r="K231" s="14">
        <v>2.734375</v>
      </c>
      <c r="L231" s="14">
        <v>3.515625</v>
      </c>
    </row>
    <row r="232" spans="2:12" ht="12.75">
      <c r="B232" t="s">
        <v>0</v>
      </c>
      <c r="D232" s="15">
        <v>55.83717531659601</v>
      </c>
      <c r="E232" s="15">
        <v>100</v>
      </c>
      <c r="F232" s="14">
        <v>38.595264919451</v>
      </c>
      <c r="G232" s="14">
        <v>28.690904007302453</v>
      </c>
      <c r="H232" s="14">
        <v>17.187075976743994</v>
      </c>
      <c r="I232" s="14">
        <v>7.563135777900216</v>
      </c>
      <c r="J232" s="14">
        <v>4.848564591334095</v>
      </c>
      <c r="K232" s="14">
        <v>1.8363033806731741</v>
      </c>
      <c r="L232" s="14">
        <v>1.2787513465950675</v>
      </c>
    </row>
    <row r="234" spans="1:2" ht="12.75">
      <c r="A234" s="11" t="s">
        <v>607</v>
      </c>
      <c r="B234" s="1" t="s">
        <v>523</v>
      </c>
    </row>
    <row r="235" spans="1:12" ht="12.75">
      <c r="A235" s="11">
        <v>1</v>
      </c>
      <c r="B235" s="2" t="s">
        <v>472</v>
      </c>
      <c r="C235" s="17" t="s">
        <v>570</v>
      </c>
      <c r="D235" s="15">
        <v>53.02743614001892</v>
      </c>
      <c r="E235" s="15">
        <v>100</v>
      </c>
      <c r="F235" s="14">
        <v>31.53614457831325</v>
      </c>
      <c r="G235" s="14">
        <v>25.662650602409638</v>
      </c>
      <c r="H235" s="14">
        <v>25.813253012048193</v>
      </c>
      <c r="I235" s="14">
        <v>7.680722891566265</v>
      </c>
      <c r="J235" s="14">
        <v>6.385542168674699</v>
      </c>
      <c r="K235" s="14">
        <v>2.0180722891566263</v>
      </c>
      <c r="L235" s="14">
        <v>0.9036144578313252</v>
      </c>
    </row>
    <row r="236" spans="1:12" ht="12.75">
      <c r="A236" s="11">
        <v>1</v>
      </c>
      <c r="B236" s="2" t="s">
        <v>473</v>
      </c>
      <c r="C236" s="17" t="s">
        <v>571</v>
      </c>
      <c r="D236" s="15">
        <v>50.03374957813027</v>
      </c>
      <c r="E236" s="15">
        <v>100</v>
      </c>
      <c r="F236" s="14">
        <v>38.69415807560138</v>
      </c>
      <c r="G236" s="14">
        <v>30.378006872852232</v>
      </c>
      <c r="H236" s="14">
        <v>17.0446735395189</v>
      </c>
      <c r="I236" s="14">
        <v>5.257731958762887</v>
      </c>
      <c r="J236" s="14">
        <v>5.429553264604811</v>
      </c>
      <c r="K236" s="14">
        <v>2.336769759450172</v>
      </c>
      <c r="L236" s="14">
        <v>0.859106529209622</v>
      </c>
    </row>
    <row r="237" spans="1:12" ht="12.75">
      <c r="A237" s="11">
        <v>1</v>
      </c>
      <c r="B237" s="2" t="s">
        <v>474</v>
      </c>
      <c r="C237" s="17" t="s">
        <v>572</v>
      </c>
      <c r="D237" s="15">
        <v>49.51550387596899</v>
      </c>
      <c r="E237" s="15">
        <v>100</v>
      </c>
      <c r="F237" s="14">
        <v>20.11912640635341</v>
      </c>
      <c r="G237" s="14">
        <v>29.31833223031105</v>
      </c>
      <c r="H237" s="14">
        <v>35.8041032428855</v>
      </c>
      <c r="I237" s="14">
        <v>6.088682991396426</v>
      </c>
      <c r="J237" s="14">
        <v>4.202514890800795</v>
      </c>
      <c r="K237" s="14">
        <v>3.507610853739246</v>
      </c>
      <c r="L237" s="14">
        <v>0.9596293845135672</v>
      </c>
    </row>
    <row r="238" spans="1:12" ht="12.75">
      <c r="A238" s="11">
        <v>1</v>
      </c>
      <c r="B238" s="2" t="s">
        <v>475</v>
      </c>
      <c r="C238" s="17" t="s">
        <v>573</v>
      </c>
      <c r="D238" s="15">
        <v>63.32457676590777</v>
      </c>
      <c r="E238" s="15">
        <v>100</v>
      </c>
      <c r="F238" s="14">
        <v>28.45227062094532</v>
      </c>
      <c r="G238" s="14">
        <v>25.81093605189991</v>
      </c>
      <c r="H238" s="14">
        <v>28.197405004633918</v>
      </c>
      <c r="I238" s="14">
        <v>9.38368860055607</v>
      </c>
      <c r="J238" s="14">
        <v>5.9314179796107505</v>
      </c>
      <c r="K238" s="14">
        <v>1.6913809082483782</v>
      </c>
      <c r="L238" s="14">
        <v>0.5329008341056535</v>
      </c>
    </row>
    <row r="239" spans="1:12" ht="12.75">
      <c r="A239" s="11">
        <v>1</v>
      </c>
      <c r="B239" s="2" t="s">
        <v>476</v>
      </c>
      <c r="C239" s="17" t="s">
        <v>574</v>
      </c>
      <c r="D239" s="15">
        <v>47.53896003703132</v>
      </c>
      <c r="E239" s="15">
        <v>100</v>
      </c>
      <c r="F239" s="14">
        <v>36.92409678488565</v>
      </c>
      <c r="G239" s="14">
        <v>36.029168047729534</v>
      </c>
      <c r="H239" s="14">
        <v>12.363274776267815</v>
      </c>
      <c r="I239" s="14">
        <v>6.695392774279085</v>
      </c>
      <c r="J239" s="14">
        <v>4.706662247265495</v>
      </c>
      <c r="K239" s="14">
        <v>2.1876035797149487</v>
      </c>
      <c r="L239" s="14">
        <v>1.0938017898574743</v>
      </c>
    </row>
    <row r="240" spans="1:12" ht="12.75">
      <c r="A240" s="11">
        <v>1</v>
      </c>
      <c r="B240" s="2" t="s">
        <v>477</v>
      </c>
      <c r="C240" s="17" t="s">
        <v>575</v>
      </c>
      <c r="D240" s="15">
        <v>46.2675644028103</v>
      </c>
      <c r="E240" s="15">
        <v>100</v>
      </c>
      <c r="F240" s="14">
        <v>42.28791773778921</v>
      </c>
      <c r="G240" s="14">
        <v>30.302056555269925</v>
      </c>
      <c r="H240" s="14">
        <v>12.88560411311054</v>
      </c>
      <c r="I240" s="14">
        <v>5.912596401028278</v>
      </c>
      <c r="J240" s="14">
        <v>4.852185089974293</v>
      </c>
      <c r="K240" s="14">
        <v>2.570694087403599</v>
      </c>
      <c r="L240" s="14">
        <v>1.1889460154241644</v>
      </c>
    </row>
    <row r="241" spans="1:12" ht="12.75">
      <c r="A241" s="11">
        <v>1</v>
      </c>
      <c r="B241" s="2" t="s">
        <v>478</v>
      </c>
      <c r="C241" s="17" t="s">
        <v>576</v>
      </c>
      <c r="D241" s="15">
        <v>43.65521510368307</v>
      </c>
      <c r="E241" s="15">
        <v>100</v>
      </c>
      <c r="F241" s="14">
        <v>38.95916154680159</v>
      </c>
      <c r="G241" s="14">
        <v>37.441272135887246</v>
      </c>
      <c r="H241" s="14">
        <v>9.504878930249367</v>
      </c>
      <c r="I241" s="14">
        <v>5.746295627032887</v>
      </c>
      <c r="J241" s="14">
        <v>4.083845319840982</v>
      </c>
      <c r="K241" s="14">
        <v>2.5659559089266355</v>
      </c>
      <c r="L241" s="14">
        <v>1.698590531261294</v>
      </c>
    </row>
    <row r="242" spans="1:12" ht="12.75">
      <c r="A242" s="11">
        <v>1</v>
      </c>
      <c r="B242" s="2" t="s">
        <v>479</v>
      </c>
      <c r="C242" s="17" t="s">
        <v>577</v>
      </c>
      <c r="D242" s="15">
        <v>51.29602113257388</v>
      </c>
      <c r="E242" s="15">
        <v>100</v>
      </c>
      <c r="F242" s="14">
        <v>40.797646289637136</v>
      </c>
      <c r="G242" s="14">
        <v>33.932657731284735</v>
      </c>
      <c r="H242" s="14">
        <v>12.945406995750245</v>
      </c>
      <c r="I242" s="14">
        <v>5.001634521085322</v>
      </c>
      <c r="J242" s="14">
        <v>4.0536122915985615</v>
      </c>
      <c r="K242" s="14">
        <v>1.6345210853220007</v>
      </c>
      <c r="L242" s="14">
        <v>1.6345210853220007</v>
      </c>
    </row>
    <row r="243" spans="1:12" ht="12.75">
      <c r="A243" s="11">
        <v>1</v>
      </c>
      <c r="B243" s="2" t="s">
        <v>480</v>
      </c>
      <c r="C243" s="17" t="s">
        <v>578</v>
      </c>
      <c r="D243" s="15">
        <v>55.969398026978055</v>
      </c>
      <c r="E243" s="15">
        <v>100</v>
      </c>
      <c r="F243" s="14">
        <v>38.103953147877014</v>
      </c>
      <c r="G243" s="14">
        <v>28.03806734992679</v>
      </c>
      <c r="H243" s="14">
        <v>20.973645680819914</v>
      </c>
      <c r="I243" s="14">
        <v>5.746705710102489</v>
      </c>
      <c r="J243" s="14">
        <v>3.9897510980966326</v>
      </c>
      <c r="K243" s="14">
        <v>1.9399707174231333</v>
      </c>
      <c r="L243" s="14">
        <v>1.2079062957540263</v>
      </c>
    </row>
    <row r="244" spans="1:12" ht="12.75">
      <c r="A244" s="11">
        <v>1</v>
      </c>
      <c r="B244" s="2" t="s">
        <v>481</v>
      </c>
      <c r="C244" s="17" t="s">
        <v>579</v>
      </c>
      <c r="D244" s="15">
        <v>61.19273984442523</v>
      </c>
      <c r="E244" s="15">
        <v>100</v>
      </c>
      <c r="F244" s="14">
        <v>31.244635193133046</v>
      </c>
      <c r="G244" s="14">
        <v>27.410586552217453</v>
      </c>
      <c r="H244" s="14">
        <v>24.778254649499285</v>
      </c>
      <c r="I244" s="14">
        <v>8.21173104434907</v>
      </c>
      <c r="J244" s="14">
        <v>5.665236051502146</v>
      </c>
      <c r="K244" s="14">
        <v>1.9170243204577968</v>
      </c>
      <c r="L244" s="14">
        <v>0.7725321888412017</v>
      </c>
    </row>
    <row r="245" spans="1:12" ht="12.75">
      <c r="A245" s="11">
        <v>1</v>
      </c>
      <c r="B245" s="2" t="s">
        <v>482</v>
      </c>
      <c r="C245" s="17" t="s">
        <v>580</v>
      </c>
      <c r="D245" s="15">
        <v>59.25171058378221</v>
      </c>
      <c r="E245" s="15">
        <v>100</v>
      </c>
      <c r="F245" s="14">
        <v>29.249502982107355</v>
      </c>
      <c r="G245" s="14">
        <v>32.43041749502982</v>
      </c>
      <c r="H245" s="14">
        <v>23.285288270377734</v>
      </c>
      <c r="I245" s="14">
        <v>6.535785288270378</v>
      </c>
      <c r="J245" s="14">
        <v>5.715705765407555</v>
      </c>
      <c r="K245" s="14">
        <v>2.0129224652087476</v>
      </c>
      <c r="L245" s="14">
        <v>0.7703777335984096</v>
      </c>
    </row>
    <row r="246" spans="1:12" ht="12.75">
      <c r="A246" s="11">
        <v>1</v>
      </c>
      <c r="B246" s="2" t="s">
        <v>483</v>
      </c>
      <c r="C246" s="17" t="s">
        <v>581</v>
      </c>
      <c r="D246" s="15">
        <v>60.5709557302441</v>
      </c>
      <c r="E246" s="15">
        <v>100</v>
      </c>
      <c r="F246" s="14">
        <v>33.61653272101034</v>
      </c>
      <c r="G246" s="14">
        <v>29.873708381171067</v>
      </c>
      <c r="H246" s="14">
        <v>20.18369690011481</v>
      </c>
      <c r="I246" s="14">
        <v>7.2560275545350175</v>
      </c>
      <c r="J246" s="14">
        <v>6.590126291618829</v>
      </c>
      <c r="K246" s="14">
        <v>1.8140068886337544</v>
      </c>
      <c r="L246" s="14">
        <v>0.6659012629161883</v>
      </c>
    </row>
    <row r="247" spans="1:12" ht="12.75">
      <c r="A247" s="11">
        <v>1</v>
      </c>
      <c r="B247" s="2" t="s">
        <v>484</v>
      </c>
      <c r="C247" s="17" t="s">
        <v>582</v>
      </c>
      <c r="D247" s="15">
        <v>47.783056215360254</v>
      </c>
      <c r="E247" s="15">
        <v>100</v>
      </c>
      <c r="F247" s="14">
        <v>26.532325776658272</v>
      </c>
      <c r="G247" s="14">
        <v>32.78757346767422</v>
      </c>
      <c r="H247" s="14">
        <v>25.94458438287154</v>
      </c>
      <c r="I247" s="14">
        <v>5.079764903442485</v>
      </c>
      <c r="J247" s="14">
        <v>5.247691015952981</v>
      </c>
      <c r="K247" s="14">
        <v>3.190596137699412</v>
      </c>
      <c r="L247" s="14">
        <v>1.2174643157010916</v>
      </c>
    </row>
    <row r="248" spans="1:12" ht="12.75">
      <c r="A248" s="11">
        <v>1</v>
      </c>
      <c r="B248" s="2" t="s">
        <v>485</v>
      </c>
      <c r="C248" s="17" t="s">
        <v>583</v>
      </c>
      <c r="D248" s="15">
        <v>56.4093023255814</v>
      </c>
      <c r="E248" s="15">
        <v>100</v>
      </c>
      <c r="F248" s="14">
        <v>30.655957161981256</v>
      </c>
      <c r="G248" s="14">
        <v>27.443105756358772</v>
      </c>
      <c r="H248" s="14">
        <v>27.00803212851406</v>
      </c>
      <c r="I248" s="14">
        <v>6.894243641231593</v>
      </c>
      <c r="J248" s="14">
        <v>4.953145917001338</v>
      </c>
      <c r="K248" s="14">
        <v>2.074966532797858</v>
      </c>
      <c r="L248" s="14">
        <v>0.9705488621151271</v>
      </c>
    </row>
    <row r="249" spans="1:12" ht="12.75">
      <c r="A249" s="11">
        <v>1</v>
      </c>
      <c r="B249" s="2" t="s">
        <v>486</v>
      </c>
      <c r="C249" s="17" t="s">
        <v>584</v>
      </c>
      <c r="D249" s="15">
        <v>65.4257724189902</v>
      </c>
      <c r="E249" s="15">
        <v>100</v>
      </c>
      <c r="F249" s="14">
        <v>41.93623458226669</v>
      </c>
      <c r="G249" s="14">
        <v>25.575983244123808</v>
      </c>
      <c r="H249" s="14">
        <v>13.870141959506633</v>
      </c>
      <c r="I249" s="14">
        <v>10.16988596695369</v>
      </c>
      <c r="J249" s="14">
        <v>6.37654177333023</v>
      </c>
      <c r="K249" s="14">
        <v>1.2799627647195717</v>
      </c>
      <c r="L249" s="14">
        <v>0.7912497090993718</v>
      </c>
    </row>
    <row r="250" spans="1:12" ht="12.75">
      <c r="A250" s="11">
        <v>1</v>
      </c>
      <c r="B250" s="2" t="s">
        <v>487</v>
      </c>
      <c r="C250" s="17" t="s">
        <v>585</v>
      </c>
      <c r="D250" s="15">
        <v>68.58684302123216</v>
      </c>
      <c r="E250" s="15">
        <v>100</v>
      </c>
      <c r="F250" s="14">
        <v>43.646126310406544</v>
      </c>
      <c r="G250" s="14">
        <v>23.600102275632832</v>
      </c>
      <c r="H250" s="14">
        <v>11.889542316543084</v>
      </c>
      <c r="I250" s="14">
        <v>15.085655842495527</v>
      </c>
      <c r="J250" s="14">
        <v>3.733060598312452</v>
      </c>
      <c r="K250" s="14">
        <v>0.8437739708514447</v>
      </c>
      <c r="L250" s="14">
        <v>1.201738685758118</v>
      </c>
    </row>
    <row r="251" spans="1:12" ht="12.75">
      <c r="A251" s="11">
        <v>2</v>
      </c>
      <c r="B251" s="2" t="s">
        <v>488</v>
      </c>
      <c r="C251" s="17" t="s">
        <v>586</v>
      </c>
      <c r="D251" s="15">
        <v>56.76818950930627</v>
      </c>
      <c r="E251" s="15">
        <v>100</v>
      </c>
      <c r="F251" s="14">
        <v>37.26557773744707</v>
      </c>
      <c r="G251" s="14">
        <v>31.00423472474289</v>
      </c>
      <c r="H251" s="14">
        <v>17.6346037507562</v>
      </c>
      <c r="I251" s="14">
        <v>6.3823351482153665</v>
      </c>
      <c r="J251" s="14">
        <v>4.385964912280701</v>
      </c>
      <c r="K251" s="14">
        <v>1.7241379310344827</v>
      </c>
      <c r="L251" s="14">
        <v>1.6031457955232908</v>
      </c>
    </row>
    <row r="252" spans="1:12" ht="12.75">
      <c r="A252" s="11">
        <v>2</v>
      </c>
      <c r="B252" s="2" t="s">
        <v>490</v>
      </c>
      <c r="C252" s="17" t="s">
        <v>587</v>
      </c>
      <c r="D252" s="15">
        <v>60.114816839803176</v>
      </c>
      <c r="E252" s="15">
        <v>100</v>
      </c>
      <c r="F252" s="14">
        <v>41.548001837390906</v>
      </c>
      <c r="G252" s="14">
        <v>24.827744602664218</v>
      </c>
      <c r="H252" s="14">
        <v>16.467615985300874</v>
      </c>
      <c r="I252" s="14">
        <v>9.646302250803858</v>
      </c>
      <c r="J252" s="14">
        <v>5.190629306384934</v>
      </c>
      <c r="K252" s="14">
        <v>1.2861736334405145</v>
      </c>
      <c r="L252" s="14">
        <v>1.033532384014699</v>
      </c>
    </row>
    <row r="253" spans="1:12" ht="12.75">
      <c r="A253" s="11">
        <v>2</v>
      </c>
      <c r="B253" s="2" t="s">
        <v>491</v>
      </c>
      <c r="C253" s="17" t="s">
        <v>588</v>
      </c>
      <c r="D253" s="15">
        <v>59.71696962303281</v>
      </c>
      <c r="E253" s="15">
        <v>100</v>
      </c>
      <c r="F253" s="14">
        <v>41.23518402994385</v>
      </c>
      <c r="G253" s="14">
        <v>26.18007901850697</v>
      </c>
      <c r="H253" s="14">
        <v>14.452069037221877</v>
      </c>
      <c r="I253" s="14">
        <v>8.879184861717611</v>
      </c>
      <c r="J253" s="14">
        <v>6.945310875441881</v>
      </c>
      <c r="K253" s="14">
        <v>1.3308380120607195</v>
      </c>
      <c r="L253" s="14">
        <v>0.9773341651070908</v>
      </c>
    </row>
    <row r="254" spans="1:12" ht="12.75">
      <c r="A254" s="11">
        <v>2</v>
      </c>
      <c r="B254" s="2" t="s">
        <v>492</v>
      </c>
      <c r="C254" s="17" t="s">
        <v>589</v>
      </c>
      <c r="D254" s="15">
        <v>50.442116718813764</v>
      </c>
      <c r="E254" s="15">
        <v>100</v>
      </c>
      <c r="F254" s="14">
        <v>45.44708777686628</v>
      </c>
      <c r="G254" s="14">
        <v>26.223680612523925</v>
      </c>
      <c r="H254" s="14">
        <v>11.101996171725457</v>
      </c>
      <c r="I254" s="14">
        <v>8.969100355482636</v>
      </c>
      <c r="J254" s="14">
        <v>6.015859994531036</v>
      </c>
      <c r="K254" s="14">
        <v>1.503964998632759</v>
      </c>
      <c r="L254" s="14">
        <v>0.7383100902378998</v>
      </c>
    </row>
    <row r="255" spans="1:12" ht="12.75">
      <c r="A255" s="11">
        <v>2</v>
      </c>
      <c r="B255" s="2" t="s">
        <v>493</v>
      </c>
      <c r="C255" s="17" t="s">
        <v>590</v>
      </c>
      <c r="D255" s="15">
        <v>62.63484798953907</v>
      </c>
      <c r="E255" s="15">
        <v>100</v>
      </c>
      <c r="F255" s="14">
        <v>46.7870419543282</v>
      </c>
      <c r="G255" s="14">
        <v>24.747742963356345</v>
      </c>
      <c r="H255" s="14">
        <v>11.258629845990441</v>
      </c>
      <c r="I255" s="14">
        <v>8.098778544875199</v>
      </c>
      <c r="J255" s="14">
        <v>6.186935740839086</v>
      </c>
      <c r="K255" s="14">
        <v>1.4604354753053639</v>
      </c>
      <c r="L255" s="14">
        <v>1.4604354753053639</v>
      </c>
    </row>
    <row r="256" spans="1:12" ht="12.75">
      <c r="A256" s="11">
        <v>2</v>
      </c>
      <c r="B256" s="2" t="s">
        <v>494</v>
      </c>
      <c r="C256" s="17" t="s">
        <v>591</v>
      </c>
      <c r="D256" s="15">
        <v>54.929949775310604</v>
      </c>
      <c r="E256" s="15">
        <v>100</v>
      </c>
      <c r="F256" s="14">
        <v>46.47783251231527</v>
      </c>
      <c r="G256" s="14">
        <v>26.773399014778327</v>
      </c>
      <c r="H256" s="14">
        <v>11.108374384236454</v>
      </c>
      <c r="I256" s="14">
        <v>8.990147783251231</v>
      </c>
      <c r="J256" s="14">
        <v>4.1871921182266005</v>
      </c>
      <c r="K256" s="14">
        <v>1.4532019704433499</v>
      </c>
      <c r="L256" s="14">
        <v>1.0098522167487685</v>
      </c>
    </row>
    <row r="257" spans="1:12" ht="12.75">
      <c r="A257" s="11">
        <v>2</v>
      </c>
      <c r="B257" s="2" t="s">
        <v>489</v>
      </c>
      <c r="C257" s="17" t="s">
        <v>592</v>
      </c>
      <c r="D257" s="15">
        <v>54.112200435729854</v>
      </c>
      <c r="E257" s="15">
        <v>100</v>
      </c>
      <c r="F257" s="14">
        <v>43.33675038441825</v>
      </c>
      <c r="G257" s="14">
        <v>26.93490517683239</v>
      </c>
      <c r="H257" s="14">
        <v>12.070732957457714</v>
      </c>
      <c r="I257" s="14">
        <v>10.943106099436188</v>
      </c>
      <c r="J257" s="14">
        <v>3.9979497693490518</v>
      </c>
      <c r="K257" s="14">
        <v>1.5633008713480268</v>
      </c>
      <c r="L257" s="14">
        <v>1.1532547411583802</v>
      </c>
    </row>
    <row r="258" spans="1:12" ht="12.75">
      <c r="A258" s="11">
        <v>3</v>
      </c>
      <c r="B258" s="2" t="s">
        <v>495</v>
      </c>
      <c r="C258" s="17" t="s">
        <v>593</v>
      </c>
      <c r="D258" s="15">
        <v>51.07951553449184</v>
      </c>
      <c r="E258" s="15">
        <v>100</v>
      </c>
      <c r="F258" s="14">
        <v>33.48432055749129</v>
      </c>
      <c r="G258" s="14">
        <v>31.53310104529617</v>
      </c>
      <c r="H258" s="14">
        <v>22.090592334494772</v>
      </c>
      <c r="I258" s="14">
        <v>6.027874564459931</v>
      </c>
      <c r="J258" s="14">
        <v>3.449477351916376</v>
      </c>
      <c r="K258" s="14">
        <v>2.0557491289198606</v>
      </c>
      <c r="L258" s="14">
        <v>1.3588850174216027</v>
      </c>
    </row>
    <row r="259" spans="1:12" ht="12.75">
      <c r="A259" s="11">
        <v>3</v>
      </c>
      <c r="B259" s="2" t="s">
        <v>496</v>
      </c>
      <c r="C259" s="17" t="s">
        <v>594</v>
      </c>
      <c r="D259" s="15">
        <v>60.02546148949713</v>
      </c>
      <c r="E259" s="15">
        <v>100</v>
      </c>
      <c r="F259" s="14">
        <v>36.8632707774799</v>
      </c>
      <c r="G259" s="14">
        <v>28.230563002680963</v>
      </c>
      <c r="H259" s="14">
        <v>21.072386058981234</v>
      </c>
      <c r="I259" s="14">
        <v>5.7640750670241285</v>
      </c>
      <c r="J259" s="14">
        <v>4.316353887399464</v>
      </c>
      <c r="K259" s="14">
        <v>2.1447721179624666</v>
      </c>
      <c r="L259" s="14">
        <v>1.6085790884718498</v>
      </c>
    </row>
    <row r="260" spans="1:12" ht="12.75">
      <c r="A260" s="11">
        <v>3</v>
      </c>
      <c r="B260" s="2" t="s">
        <v>497</v>
      </c>
      <c r="C260" s="17" t="s">
        <v>595</v>
      </c>
      <c r="D260" s="15">
        <v>56.420789426683335</v>
      </c>
      <c r="E260" s="15">
        <v>100</v>
      </c>
      <c r="F260" s="14">
        <v>44.63768115942029</v>
      </c>
      <c r="G260" s="14">
        <v>29.082125603864732</v>
      </c>
      <c r="H260" s="14">
        <v>12.785829307568438</v>
      </c>
      <c r="I260" s="14">
        <v>6.312399355877616</v>
      </c>
      <c r="J260" s="14">
        <v>3.8325281803542675</v>
      </c>
      <c r="K260" s="14">
        <v>1.7713365539452495</v>
      </c>
      <c r="L260" s="14">
        <v>1.578099838969404</v>
      </c>
    </row>
    <row r="261" spans="1:12" ht="12.75">
      <c r="A261" s="11">
        <v>3</v>
      </c>
      <c r="B261" s="2" t="s">
        <v>498</v>
      </c>
      <c r="C261" s="17" t="s">
        <v>596</v>
      </c>
      <c r="D261" s="15">
        <v>58.3891784561926</v>
      </c>
      <c r="E261" s="15">
        <v>100</v>
      </c>
      <c r="F261" s="14">
        <v>36.72316384180791</v>
      </c>
      <c r="G261" s="14">
        <v>29.682746631899175</v>
      </c>
      <c r="H261" s="14">
        <v>19.600173837461973</v>
      </c>
      <c r="I261" s="14">
        <v>7.018687527162104</v>
      </c>
      <c r="J261" s="14">
        <v>3.88961321164711</v>
      </c>
      <c r="K261" s="14">
        <v>1.5862668405041285</v>
      </c>
      <c r="L261" s="14">
        <v>1.4993481095176011</v>
      </c>
    </row>
    <row r="262" spans="1:12" ht="12.75">
      <c r="A262" s="11">
        <v>3</v>
      </c>
      <c r="B262" s="3">
        <v>35</v>
      </c>
      <c r="C262" s="17" t="s">
        <v>597</v>
      </c>
      <c r="D262" s="15">
        <v>53.77335299901671</v>
      </c>
      <c r="E262" s="15">
        <v>100</v>
      </c>
      <c r="F262" s="14">
        <v>43.77463482494783</v>
      </c>
      <c r="G262" s="14">
        <v>28.031532575933227</v>
      </c>
      <c r="H262" s="14">
        <v>13.772316253188036</v>
      </c>
      <c r="I262" s="14">
        <v>7.790401112914444</v>
      </c>
      <c r="J262" s="14">
        <v>2.990957570136796</v>
      </c>
      <c r="K262" s="14">
        <v>1.7389288198469743</v>
      </c>
      <c r="L262" s="14">
        <v>1.9012288430326918</v>
      </c>
    </row>
    <row r="263" spans="1:12" ht="12.75">
      <c r="A263" s="11">
        <v>3</v>
      </c>
      <c r="B263" s="3">
        <v>36</v>
      </c>
      <c r="C263" s="17" t="s">
        <v>598</v>
      </c>
      <c r="D263" s="15">
        <v>59.713076199435555</v>
      </c>
      <c r="E263" s="15">
        <v>100</v>
      </c>
      <c r="F263" s="14">
        <v>37.08582834331337</v>
      </c>
      <c r="G263" s="14">
        <v>33.9121756487026</v>
      </c>
      <c r="H263" s="14">
        <v>15.449101796407186</v>
      </c>
      <c r="I263" s="14">
        <v>6.726546906187625</v>
      </c>
      <c r="J263" s="14">
        <v>2.4950099800399204</v>
      </c>
      <c r="K263" s="14">
        <v>1.8562874251497008</v>
      </c>
      <c r="L263" s="14">
        <v>2.475049900199601</v>
      </c>
    </row>
    <row r="264" spans="1:12" ht="12.75">
      <c r="A264" s="11">
        <v>3</v>
      </c>
      <c r="B264" s="3">
        <v>37</v>
      </c>
      <c r="C264" s="17" t="s">
        <v>599</v>
      </c>
      <c r="D264" s="15">
        <v>57.155310184512565</v>
      </c>
      <c r="E264" s="15">
        <v>100</v>
      </c>
      <c r="F264" s="14">
        <v>38.95665715027252</v>
      </c>
      <c r="G264" s="14">
        <v>30.521671424863744</v>
      </c>
      <c r="H264" s="14">
        <v>16.32494160394498</v>
      </c>
      <c r="I264" s="14">
        <v>6.306773942382559</v>
      </c>
      <c r="J264" s="14">
        <v>3.815208928107968</v>
      </c>
      <c r="K264" s="14">
        <v>1.9984427718660782</v>
      </c>
      <c r="L264" s="14">
        <v>2.0763041785621597</v>
      </c>
    </row>
    <row r="265" spans="1:12" ht="12.75">
      <c r="A265" s="11">
        <v>4</v>
      </c>
      <c r="B265" s="3">
        <v>41</v>
      </c>
      <c r="C265" s="17" t="s">
        <v>600</v>
      </c>
      <c r="D265" s="15">
        <v>56.85988576983838</v>
      </c>
      <c r="E265" s="15">
        <v>100</v>
      </c>
      <c r="F265" s="14">
        <v>46.28349178910977</v>
      </c>
      <c r="G265" s="14">
        <v>25.626620570440796</v>
      </c>
      <c r="H265" s="14">
        <v>12.510803802938634</v>
      </c>
      <c r="I265" s="14">
        <v>7.605877268798617</v>
      </c>
      <c r="J265" s="14">
        <v>4.515989628349179</v>
      </c>
      <c r="K265" s="14">
        <v>2.0959377700950736</v>
      </c>
      <c r="L265" s="14">
        <v>1.3612791702679343</v>
      </c>
    </row>
    <row r="266" spans="1:12" ht="12.75">
      <c r="A266" s="11">
        <v>4</v>
      </c>
      <c r="B266" s="3">
        <v>42</v>
      </c>
      <c r="C266" s="17" t="s">
        <v>601</v>
      </c>
      <c r="D266" s="15">
        <v>55.41464627626508</v>
      </c>
      <c r="E266" s="15">
        <v>100</v>
      </c>
      <c r="F266" s="14">
        <v>45.80571428571428</v>
      </c>
      <c r="G266" s="14">
        <v>26.217142857142857</v>
      </c>
      <c r="H266" s="14">
        <v>12.182857142857143</v>
      </c>
      <c r="I266" s="14">
        <v>6.24</v>
      </c>
      <c r="J266" s="14">
        <v>6.2857142857142865</v>
      </c>
      <c r="K266" s="14">
        <v>1.782857142857143</v>
      </c>
      <c r="L266" s="14">
        <v>1.4857142857142858</v>
      </c>
    </row>
    <row r="267" spans="1:12" ht="12.75">
      <c r="A267" s="11">
        <v>4</v>
      </c>
      <c r="B267" s="3">
        <v>43</v>
      </c>
      <c r="C267" s="17" t="s">
        <v>602</v>
      </c>
      <c r="D267" s="15">
        <v>51.881102814474445</v>
      </c>
      <c r="E267" s="15">
        <v>100</v>
      </c>
      <c r="F267" s="14">
        <v>42.35095613048369</v>
      </c>
      <c r="G267" s="14">
        <v>29.7525309336333</v>
      </c>
      <c r="H267" s="14">
        <v>14.032620922384703</v>
      </c>
      <c r="I267" s="14">
        <v>5.455568053993251</v>
      </c>
      <c r="J267" s="14">
        <v>4.752530933633295</v>
      </c>
      <c r="K267" s="14">
        <v>1.4623172103487065</v>
      </c>
      <c r="L267" s="14">
        <v>2.1934758155230596</v>
      </c>
    </row>
    <row r="268" spans="4:12" ht="12.75">
      <c r="D268" s="15">
        <v>55.83717531659601</v>
      </c>
      <c r="E268" s="15">
        <v>100</v>
      </c>
      <c r="F268" s="14">
        <v>38.595264919451</v>
      </c>
      <c r="G268" s="14">
        <v>28.690904007302453</v>
      </c>
      <c r="H268" s="14">
        <v>17.187075976743994</v>
      </c>
      <c r="I268" s="14">
        <v>7.563135777900216</v>
      </c>
      <c r="J268" s="14">
        <v>4.848564591334095</v>
      </c>
      <c r="K268" s="14">
        <v>1.8363033806731741</v>
      </c>
      <c r="L268" s="14">
        <v>1.2787513465950675</v>
      </c>
    </row>
    <row r="271" ht="12.75">
      <c r="B271" s="1" t="s">
        <v>537</v>
      </c>
    </row>
    <row r="272" spans="2:12" ht="12.75">
      <c r="B272" s="3">
        <v>1</v>
      </c>
      <c r="C272" t="s">
        <v>505</v>
      </c>
      <c r="D272" s="15">
        <v>55.06051161661135</v>
      </c>
      <c r="E272" s="15">
        <v>100</v>
      </c>
      <c r="F272" s="14">
        <v>34.62490922970935</v>
      </c>
      <c r="G272" s="14">
        <v>29.405850261604634</v>
      </c>
      <c r="H272" s="14">
        <v>20.157521365929952</v>
      </c>
      <c r="I272" s="14">
        <v>7.581879457054015</v>
      </c>
      <c r="J272" s="14">
        <v>5.213473104064647</v>
      </c>
      <c r="K272" s="14">
        <v>2.023944737185097</v>
      </c>
      <c r="L272" s="14">
        <v>0.9924218444523061</v>
      </c>
    </row>
    <row r="273" spans="2:12" ht="12.75">
      <c r="B273" s="3">
        <v>2</v>
      </c>
      <c r="C273" t="s">
        <v>506</v>
      </c>
      <c r="D273" s="15">
        <v>56.861170234127144</v>
      </c>
      <c r="E273" s="15">
        <v>100</v>
      </c>
      <c r="F273" s="14">
        <v>43.17512745027644</v>
      </c>
      <c r="G273" s="14">
        <v>26.545558986142026</v>
      </c>
      <c r="H273" s="14">
        <v>13.452286924678683</v>
      </c>
      <c r="I273" s="14">
        <v>8.91433905363682</v>
      </c>
      <c r="J273" s="14">
        <v>5.3277805701156025</v>
      </c>
      <c r="K273" s="14">
        <v>1.461190493286422</v>
      </c>
      <c r="L273" s="14">
        <v>1.123716521864005</v>
      </c>
    </row>
    <row r="274" spans="2:12" ht="12.75">
      <c r="B274" s="3">
        <v>3</v>
      </c>
      <c r="C274" t="s">
        <v>507</v>
      </c>
      <c r="D274" s="15">
        <v>56.81943003600415</v>
      </c>
      <c r="E274" s="15">
        <v>100</v>
      </c>
      <c r="F274" s="14">
        <v>38.78397554852091</v>
      </c>
      <c r="G274" s="14">
        <v>30.24051231670487</v>
      </c>
      <c r="H274" s="14">
        <v>17.15969872284685</v>
      </c>
      <c r="I274" s="14">
        <v>6.633191427427865</v>
      </c>
      <c r="J274" s="14">
        <v>3.489429829349052</v>
      </c>
      <c r="K274" s="14">
        <v>1.8629698358985554</v>
      </c>
      <c r="L274" s="14">
        <v>1.8302223192519012</v>
      </c>
    </row>
    <row r="275" spans="2:12" ht="12.75">
      <c r="B275" s="3">
        <v>4</v>
      </c>
      <c r="C275" t="s">
        <v>508</v>
      </c>
      <c r="D275" s="15">
        <v>54.8674470648993</v>
      </c>
      <c r="E275" s="15">
        <v>100</v>
      </c>
      <c r="F275" s="14">
        <v>45.00358308782547</v>
      </c>
      <c r="G275" s="14">
        <v>27.000557369217294</v>
      </c>
      <c r="H275" s="14">
        <v>12.82745441516044</v>
      </c>
      <c r="I275" s="14">
        <v>6.521219842344135</v>
      </c>
      <c r="J275" s="14">
        <v>5.199458555617485</v>
      </c>
      <c r="K275" s="14">
        <v>1.8074687475117444</v>
      </c>
      <c r="L275" s="14">
        <v>1.6402579823234336</v>
      </c>
    </row>
    <row r="276" spans="2:12" ht="12.75">
      <c r="B276" t="s">
        <v>0</v>
      </c>
      <c r="D276" s="15">
        <v>55.83717531659601</v>
      </c>
      <c r="E276" s="15">
        <v>100</v>
      </c>
      <c r="F276" s="14">
        <v>38.595264919451</v>
      </c>
      <c r="G276" s="14">
        <v>28.690904007302453</v>
      </c>
      <c r="H276" s="14">
        <v>17.187075976743994</v>
      </c>
      <c r="I276" s="14">
        <v>7.563135777900216</v>
      </c>
      <c r="J276" s="14">
        <v>4.848564591334095</v>
      </c>
      <c r="K276" s="14">
        <v>1.8363033806731741</v>
      </c>
      <c r="L276" s="14">
        <v>1.2787513465950675</v>
      </c>
    </row>
  </sheetData>
  <sheetProtection/>
  <conditionalFormatting sqref="F2:L232 F235:L268 F272:L276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S32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44.8515625" style="0" bestFit="1" customWidth="1"/>
    <col min="4" max="4" width="8.28125" style="0" customWidth="1"/>
    <col min="5" max="12" width="7.7109375" style="0" customWidth="1"/>
  </cols>
  <sheetData>
    <row r="1" spans="1:19" ht="38.2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12" t="s">
        <v>516</v>
      </c>
      <c r="N1" s="12" t="s">
        <v>517</v>
      </c>
      <c r="O1" s="12" t="s">
        <v>518</v>
      </c>
      <c r="P1" s="12" t="s">
        <v>519</v>
      </c>
      <c r="Q1" s="12" t="s">
        <v>520</v>
      </c>
      <c r="R1" s="12" t="s">
        <v>521</v>
      </c>
      <c r="S1" s="6"/>
    </row>
    <row r="2" spans="1:18" ht="12.75">
      <c r="A2" s="11" t="s">
        <v>472</v>
      </c>
      <c r="B2" t="s">
        <v>232</v>
      </c>
      <c r="C2" t="s">
        <v>1</v>
      </c>
      <c r="D2">
        <v>0</v>
      </c>
      <c r="E2">
        <v>0</v>
      </c>
      <c r="F2">
        <v>0</v>
      </c>
      <c r="G2">
        <v>0</v>
      </c>
      <c r="I2">
        <v>870</v>
      </c>
      <c r="J2">
        <v>870</v>
      </c>
      <c r="K2">
        <v>13</v>
      </c>
      <c r="L2">
        <v>857</v>
      </c>
      <c r="M2">
        <v>276</v>
      </c>
      <c r="N2">
        <v>453</v>
      </c>
      <c r="O2">
        <v>56</v>
      </c>
      <c r="P2">
        <v>33</v>
      </c>
      <c r="Q2">
        <v>33</v>
      </c>
      <c r="R2">
        <v>6</v>
      </c>
    </row>
    <row r="3" spans="1:18" ht="12.75">
      <c r="A3" s="11" t="s">
        <v>472</v>
      </c>
      <c r="B3" t="s">
        <v>233</v>
      </c>
      <c r="C3" t="s">
        <v>3</v>
      </c>
      <c r="D3">
        <v>1245</v>
      </c>
      <c r="E3">
        <v>232</v>
      </c>
      <c r="F3">
        <v>0</v>
      </c>
      <c r="G3">
        <v>1477</v>
      </c>
      <c r="H3">
        <v>492</v>
      </c>
      <c r="I3">
        <v>0</v>
      </c>
      <c r="J3">
        <v>492</v>
      </c>
      <c r="K3">
        <v>5</v>
      </c>
      <c r="L3">
        <v>487</v>
      </c>
      <c r="M3">
        <v>118</v>
      </c>
      <c r="N3">
        <v>293</v>
      </c>
      <c r="O3">
        <v>38</v>
      </c>
      <c r="P3">
        <v>12</v>
      </c>
      <c r="Q3">
        <v>26</v>
      </c>
      <c r="R3">
        <v>0</v>
      </c>
    </row>
    <row r="4" spans="1:18" ht="12.75">
      <c r="A4" s="11" t="s">
        <v>472</v>
      </c>
      <c r="B4" t="s">
        <v>234</v>
      </c>
      <c r="C4" t="s">
        <v>4</v>
      </c>
      <c r="D4">
        <v>1246</v>
      </c>
      <c r="E4">
        <v>269</v>
      </c>
      <c r="F4">
        <v>0</v>
      </c>
      <c r="G4">
        <v>1515</v>
      </c>
      <c r="H4">
        <v>588</v>
      </c>
      <c r="I4">
        <v>0</v>
      </c>
      <c r="J4">
        <v>588</v>
      </c>
      <c r="K4">
        <v>12</v>
      </c>
      <c r="L4">
        <v>576</v>
      </c>
      <c r="M4">
        <v>148</v>
      </c>
      <c r="N4">
        <v>344</v>
      </c>
      <c r="O4">
        <v>36</v>
      </c>
      <c r="P4">
        <v>22</v>
      </c>
      <c r="Q4">
        <v>22</v>
      </c>
      <c r="R4">
        <v>4</v>
      </c>
    </row>
    <row r="5" spans="1:18" ht="12.75">
      <c r="A5" s="11" t="s">
        <v>472</v>
      </c>
      <c r="B5" t="s">
        <v>235</v>
      </c>
      <c r="C5" t="s">
        <v>5</v>
      </c>
      <c r="D5">
        <v>1058</v>
      </c>
      <c r="E5">
        <v>196</v>
      </c>
      <c r="F5">
        <v>0</v>
      </c>
      <c r="G5">
        <v>1254</v>
      </c>
      <c r="H5">
        <v>565</v>
      </c>
      <c r="I5">
        <v>0</v>
      </c>
      <c r="J5">
        <v>565</v>
      </c>
      <c r="K5">
        <v>7</v>
      </c>
      <c r="L5">
        <v>558</v>
      </c>
      <c r="M5">
        <v>141</v>
      </c>
      <c r="N5">
        <v>340</v>
      </c>
      <c r="O5">
        <v>42</v>
      </c>
      <c r="P5">
        <v>13</v>
      </c>
      <c r="Q5">
        <v>17</v>
      </c>
      <c r="R5">
        <v>5</v>
      </c>
    </row>
    <row r="6" spans="1:18" ht="12.75">
      <c r="A6" s="11" t="s">
        <v>472</v>
      </c>
      <c r="B6" t="s">
        <v>236</v>
      </c>
      <c r="C6" t="s">
        <v>6</v>
      </c>
      <c r="D6">
        <v>726</v>
      </c>
      <c r="E6">
        <v>109</v>
      </c>
      <c r="F6">
        <v>0</v>
      </c>
      <c r="G6">
        <v>835</v>
      </c>
      <c r="H6">
        <v>336</v>
      </c>
      <c r="I6">
        <v>0</v>
      </c>
      <c r="J6">
        <v>336</v>
      </c>
      <c r="K6">
        <v>5</v>
      </c>
      <c r="L6">
        <v>331</v>
      </c>
      <c r="M6">
        <v>55</v>
      </c>
      <c r="N6">
        <v>225</v>
      </c>
      <c r="O6">
        <v>23</v>
      </c>
      <c r="P6">
        <v>14</v>
      </c>
      <c r="Q6">
        <v>12</v>
      </c>
      <c r="R6">
        <v>2</v>
      </c>
    </row>
    <row r="7" spans="1:18" ht="12.75">
      <c r="A7" s="11" t="s">
        <v>472</v>
      </c>
      <c r="B7" t="s">
        <v>237</v>
      </c>
      <c r="C7" t="s">
        <v>7</v>
      </c>
      <c r="D7">
        <v>1113</v>
      </c>
      <c r="E7">
        <v>148</v>
      </c>
      <c r="F7">
        <v>0</v>
      </c>
      <c r="G7">
        <v>1261</v>
      </c>
      <c r="H7">
        <v>512</v>
      </c>
      <c r="I7">
        <v>0</v>
      </c>
      <c r="J7">
        <v>512</v>
      </c>
      <c r="K7">
        <v>6</v>
      </c>
      <c r="L7">
        <v>506</v>
      </c>
      <c r="M7">
        <v>115</v>
      </c>
      <c r="N7">
        <v>312</v>
      </c>
      <c r="O7">
        <v>39</v>
      </c>
      <c r="P7">
        <v>21</v>
      </c>
      <c r="Q7">
        <v>17</v>
      </c>
      <c r="R7">
        <v>2</v>
      </c>
    </row>
    <row r="8" spans="1:18" ht="12.75">
      <c r="A8" s="11" t="s">
        <v>473</v>
      </c>
      <c r="B8" t="s">
        <v>238</v>
      </c>
      <c r="C8" t="s">
        <v>8</v>
      </c>
      <c r="D8">
        <v>0</v>
      </c>
      <c r="E8">
        <v>0</v>
      </c>
      <c r="F8">
        <v>0</v>
      </c>
      <c r="G8">
        <v>0</v>
      </c>
      <c r="I8">
        <v>663</v>
      </c>
      <c r="J8">
        <v>663</v>
      </c>
      <c r="K8">
        <v>18</v>
      </c>
      <c r="L8">
        <v>645</v>
      </c>
      <c r="M8">
        <v>233</v>
      </c>
      <c r="N8">
        <v>347</v>
      </c>
      <c r="O8">
        <v>27</v>
      </c>
      <c r="P8">
        <v>12</v>
      </c>
      <c r="Q8">
        <v>20</v>
      </c>
      <c r="R8">
        <v>6</v>
      </c>
    </row>
    <row r="9" spans="1:18" ht="12.75">
      <c r="A9" s="11" t="s">
        <v>473</v>
      </c>
      <c r="B9" t="s">
        <v>239</v>
      </c>
      <c r="C9" t="s">
        <v>9</v>
      </c>
      <c r="D9">
        <v>907</v>
      </c>
      <c r="E9">
        <v>170</v>
      </c>
      <c r="F9">
        <v>0</v>
      </c>
      <c r="G9">
        <v>1077</v>
      </c>
      <c r="H9">
        <v>355</v>
      </c>
      <c r="I9">
        <v>0</v>
      </c>
      <c r="J9">
        <v>355</v>
      </c>
      <c r="K9">
        <v>6</v>
      </c>
      <c r="L9">
        <v>349</v>
      </c>
      <c r="M9">
        <v>94</v>
      </c>
      <c r="N9">
        <v>215</v>
      </c>
      <c r="O9">
        <v>17</v>
      </c>
      <c r="P9">
        <v>5</v>
      </c>
      <c r="Q9">
        <v>17</v>
      </c>
      <c r="R9">
        <v>1</v>
      </c>
    </row>
    <row r="10" spans="1:18" ht="12.75">
      <c r="A10" s="11" t="s">
        <v>473</v>
      </c>
      <c r="B10" t="s">
        <v>240</v>
      </c>
      <c r="C10" t="s">
        <v>10</v>
      </c>
      <c r="D10">
        <v>1142</v>
      </c>
      <c r="E10">
        <v>174</v>
      </c>
      <c r="F10">
        <v>0</v>
      </c>
      <c r="G10">
        <v>1316</v>
      </c>
      <c r="H10">
        <v>546</v>
      </c>
      <c r="I10">
        <v>0</v>
      </c>
      <c r="J10">
        <v>546</v>
      </c>
      <c r="K10">
        <v>7</v>
      </c>
      <c r="L10">
        <v>539</v>
      </c>
      <c r="M10">
        <v>128</v>
      </c>
      <c r="N10">
        <v>354</v>
      </c>
      <c r="O10">
        <v>25</v>
      </c>
      <c r="P10">
        <v>14</v>
      </c>
      <c r="Q10">
        <v>16</v>
      </c>
      <c r="R10">
        <v>2</v>
      </c>
    </row>
    <row r="11" spans="1:18" ht="12.75">
      <c r="A11" s="11" t="s">
        <v>473</v>
      </c>
      <c r="B11" t="s">
        <v>241</v>
      </c>
      <c r="C11" t="s">
        <v>11</v>
      </c>
      <c r="D11">
        <v>1121</v>
      </c>
      <c r="E11">
        <v>182</v>
      </c>
      <c r="F11">
        <v>0</v>
      </c>
      <c r="G11">
        <v>1303</v>
      </c>
      <c r="H11">
        <v>625</v>
      </c>
      <c r="I11">
        <v>0</v>
      </c>
      <c r="J11">
        <v>625</v>
      </c>
      <c r="K11">
        <v>4</v>
      </c>
      <c r="L11">
        <v>621</v>
      </c>
      <c r="M11">
        <v>220</v>
      </c>
      <c r="N11">
        <v>338</v>
      </c>
      <c r="O11">
        <v>22</v>
      </c>
      <c r="P11">
        <v>14</v>
      </c>
      <c r="Q11">
        <v>25</v>
      </c>
      <c r="R11">
        <v>2</v>
      </c>
    </row>
    <row r="12" spans="1:18" ht="12.75">
      <c r="A12" s="11" t="s">
        <v>473</v>
      </c>
      <c r="B12" t="s">
        <v>242</v>
      </c>
      <c r="C12" t="s">
        <v>12</v>
      </c>
      <c r="D12">
        <v>1082</v>
      </c>
      <c r="E12">
        <v>127</v>
      </c>
      <c r="F12">
        <v>0</v>
      </c>
      <c r="G12">
        <v>1209</v>
      </c>
      <c r="H12">
        <v>457</v>
      </c>
      <c r="I12">
        <v>0</v>
      </c>
      <c r="J12">
        <v>457</v>
      </c>
      <c r="K12">
        <v>4</v>
      </c>
      <c r="L12">
        <v>453</v>
      </c>
      <c r="M12">
        <v>123</v>
      </c>
      <c r="N12">
        <v>268</v>
      </c>
      <c r="O12">
        <v>28</v>
      </c>
      <c r="P12">
        <v>15</v>
      </c>
      <c r="Q12">
        <v>17</v>
      </c>
      <c r="R12">
        <v>2</v>
      </c>
    </row>
    <row r="13" spans="1:18" ht="12.75">
      <c r="A13" s="11" t="s">
        <v>473</v>
      </c>
      <c r="B13" t="s">
        <v>243</v>
      </c>
      <c r="C13" t="s">
        <v>13</v>
      </c>
      <c r="D13">
        <v>958</v>
      </c>
      <c r="E13">
        <v>63</v>
      </c>
      <c r="F13">
        <v>0</v>
      </c>
      <c r="G13">
        <v>1021</v>
      </c>
      <c r="H13">
        <v>320</v>
      </c>
      <c r="I13">
        <v>0</v>
      </c>
      <c r="J13">
        <v>320</v>
      </c>
      <c r="K13">
        <v>4</v>
      </c>
      <c r="L13">
        <v>316</v>
      </c>
      <c r="M13">
        <v>94</v>
      </c>
      <c r="N13">
        <v>197</v>
      </c>
      <c r="O13">
        <v>7</v>
      </c>
      <c r="P13">
        <v>9</v>
      </c>
      <c r="Q13">
        <v>6</v>
      </c>
      <c r="R13">
        <v>3</v>
      </c>
    </row>
    <row r="14" spans="1:18" ht="12.75">
      <c r="A14" s="11" t="s">
        <v>474</v>
      </c>
      <c r="B14" t="s">
        <v>244</v>
      </c>
      <c r="C14" t="s">
        <v>14</v>
      </c>
      <c r="D14">
        <v>0</v>
      </c>
      <c r="E14">
        <v>0</v>
      </c>
      <c r="F14">
        <v>0</v>
      </c>
      <c r="G14">
        <v>0</v>
      </c>
      <c r="I14">
        <v>669</v>
      </c>
      <c r="J14">
        <v>669</v>
      </c>
      <c r="K14">
        <v>6</v>
      </c>
      <c r="L14">
        <v>663</v>
      </c>
      <c r="M14">
        <v>146</v>
      </c>
      <c r="N14">
        <v>422</v>
      </c>
      <c r="O14">
        <v>53</v>
      </c>
      <c r="P14">
        <v>17</v>
      </c>
      <c r="Q14">
        <v>20</v>
      </c>
      <c r="R14">
        <v>5</v>
      </c>
    </row>
    <row r="15" spans="1:18" ht="12.75">
      <c r="A15" s="11" t="s">
        <v>474</v>
      </c>
      <c r="B15" t="s">
        <v>245</v>
      </c>
      <c r="C15" t="s">
        <v>15</v>
      </c>
      <c r="D15">
        <v>961</v>
      </c>
      <c r="E15">
        <v>126</v>
      </c>
      <c r="F15">
        <v>0</v>
      </c>
      <c r="G15">
        <v>1087</v>
      </c>
      <c r="H15">
        <v>463</v>
      </c>
      <c r="I15">
        <v>0</v>
      </c>
      <c r="J15">
        <v>463</v>
      </c>
      <c r="K15">
        <v>9</v>
      </c>
      <c r="L15">
        <v>454</v>
      </c>
      <c r="M15">
        <v>70</v>
      </c>
      <c r="N15">
        <v>296</v>
      </c>
      <c r="O15">
        <v>49</v>
      </c>
      <c r="P15">
        <v>15</v>
      </c>
      <c r="Q15">
        <v>19</v>
      </c>
      <c r="R15">
        <v>5</v>
      </c>
    </row>
    <row r="16" spans="1:18" ht="12.75">
      <c r="A16" s="11" t="s">
        <v>474</v>
      </c>
      <c r="B16" t="s">
        <v>246</v>
      </c>
      <c r="C16" t="s">
        <v>16</v>
      </c>
      <c r="D16">
        <v>847</v>
      </c>
      <c r="E16">
        <v>102</v>
      </c>
      <c r="F16">
        <v>0</v>
      </c>
      <c r="G16">
        <v>949</v>
      </c>
      <c r="H16">
        <v>432</v>
      </c>
      <c r="I16">
        <v>0</v>
      </c>
      <c r="J16">
        <v>432</v>
      </c>
      <c r="K16">
        <v>5</v>
      </c>
      <c r="L16">
        <v>427</v>
      </c>
      <c r="M16">
        <v>43</v>
      </c>
      <c r="N16">
        <v>321</v>
      </c>
      <c r="O16">
        <v>43</v>
      </c>
      <c r="P16">
        <v>8</v>
      </c>
      <c r="Q16">
        <v>8</v>
      </c>
      <c r="R16">
        <v>4</v>
      </c>
    </row>
    <row r="17" spans="1:18" ht="12.75">
      <c r="A17" s="11" t="s">
        <v>474</v>
      </c>
      <c r="B17" t="s">
        <v>247</v>
      </c>
      <c r="C17" t="s">
        <v>17</v>
      </c>
      <c r="D17">
        <v>972</v>
      </c>
      <c r="E17">
        <v>183</v>
      </c>
      <c r="F17">
        <v>0</v>
      </c>
      <c r="G17">
        <v>1155</v>
      </c>
      <c r="H17">
        <v>395</v>
      </c>
      <c r="I17">
        <v>0</v>
      </c>
      <c r="J17">
        <v>395</v>
      </c>
      <c r="K17">
        <v>0</v>
      </c>
      <c r="L17">
        <v>395</v>
      </c>
      <c r="M17">
        <v>47</v>
      </c>
      <c r="N17">
        <v>277</v>
      </c>
      <c r="O17">
        <v>46</v>
      </c>
      <c r="P17">
        <v>14</v>
      </c>
      <c r="Q17">
        <v>7</v>
      </c>
      <c r="R17">
        <v>4</v>
      </c>
    </row>
    <row r="18" spans="1:18" ht="12.75">
      <c r="A18" s="11" t="s">
        <v>474</v>
      </c>
      <c r="B18" t="s">
        <v>248</v>
      </c>
      <c r="C18" t="s">
        <v>18</v>
      </c>
      <c r="D18">
        <v>713</v>
      </c>
      <c r="E18">
        <v>111</v>
      </c>
      <c r="F18">
        <v>0</v>
      </c>
      <c r="G18">
        <v>824</v>
      </c>
      <c r="H18">
        <v>371</v>
      </c>
      <c r="I18">
        <v>0</v>
      </c>
      <c r="J18">
        <v>371</v>
      </c>
      <c r="K18">
        <v>4</v>
      </c>
      <c r="L18">
        <v>367</v>
      </c>
      <c r="M18">
        <v>41</v>
      </c>
      <c r="N18">
        <v>263</v>
      </c>
      <c r="O18">
        <v>43</v>
      </c>
      <c r="P18">
        <v>8</v>
      </c>
      <c r="Q18">
        <v>11</v>
      </c>
      <c r="R18">
        <v>1</v>
      </c>
    </row>
    <row r="19" spans="1:18" ht="12.75">
      <c r="A19" s="11" t="s">
        <v>474</v>
      </c>
      <c r="B19" t="s">
        <v>249</v>
      </c>
      <c r="C19" t="s">
        <v>19</v>
      </c>
      <c r="D19">
        <v>684</v>
      </c>
      <c r="E19">
        <v>81</v>
      </c>
      <c r="F19">
        <v>0</v>
      </c>
      <c r="G19">
        <v>765</v>
      </c>
      <c r="H19">
        <v>234</v>
      </c>
      <c r="I19">
        <v>0</v>
      </c>
      <c r="J19">
        <v>234</v>
      </c>
      <c r="K19">
        <v>4</v>
      </c>
      <c r="L19">
        <v>230</v>
      </c>
      <c r="M19">
        <v>30</v>
      </c>
      <c r="N19">
        <v>162</v>
      </c>
      <c r="O19">
        <v>19</v>
      </c>
      <c r="P19">
        <v>10</v>
      </c>
      <c r="Q19">
        <v>6</v>
      </c>
      <c r="R19">
        <v>3</v>
      </c>
    </row>
    <row r="20" spans="1:18" ht="12.75">
      <c r="A20" s="11" t="s">
        <v>474</v>
      </c>
      <c r="B20" t="s">
        <v>250</v>
      </c>
      <c r="C20" t="s">
        <v>20</v>
      </c>
      <c r="D20">
        <v>1290</v>
      </c>
      <c r="E20">
        <v>122</v>
      </c>
      <c r="F20">
        <v>0</v>
      </c>
      <c r="G20">
        <v>1412</v>
      </c>
      <c r="H20">
        <v>500</v>
      </c>
      <c r="I20">
        <v>0</v>
      </c>
      <c r="J20">
        <v>500</v>
      </c>
      <c r="K20">
        <v>17</v>
      </c>
      <c r="L20">
        <v>483</v>
      </c>
      <c r="M20">
        <v>90</v>
      </c>
      <c r="N20">
        <v>307</v>
      </c>
      <c r="O20">
        <v>46</v>
      </c>
      <c r="P20">
        <v>20</v>
      </c>
      <c r="Q20">
        <v>16</v>
      </c>
      <c r="R20">
        <v>4</v>
      </c>
    </row>
    <row r="21" spans="1:18" ht="12.75">
      <c r="A21" s="11" t="s">
        <v>475</v>
      </c>
      <c r="B21" t="s">
        <v>251</v>
      </c>
      <c r="C21" t="s">
        <v>21</v>
      </c>
      <c r="D21">
        <v>0</v>
      </c>
      <c r="E21">
        <v>0</v>
      </c>
      <c r="F21">
        <v>0</v>
      </c>
      <c r="G21">
        <v>0</v>
      </c>
      <c r="I21">
        <v>1058</v>
      </c>
      <c r="J21">
        <v>1058</v>
      </c>
      <c r="K21">
        <v>6</v>
      </c>
      <c r="L21">
        <v>1052</v>
      </c>
      <c r="M21">
        <v>334</v>
      </c>
      <c r="N21">
        <v>548</v>
      </c>
      <c r="O21">
        <v>80</v>
      </c>
      <c r="P21">
        <v>40</v>
      </c>
      <c r="Q21">
        <v>49</v>
      </c>
      <c r="R21">
        <v>1</v>
      </c>
    </row>
    <row r="22" spans="1:18" ht="12.75">
      <c r="A22" s="11" t="s">
        <v>475</v>
      </c>
      <c r="B22" t="s">
        <v>252</v>
      </c>
      <c r="C22" t="s">
        <v>22</v>
      </c>
      <c r="D22">
        <v>759</v>
      </c>
      <c r="E22">
        <v>138</v>
      </c>
      <c r="F22">
        <v>0</v>
      </c>
      <c r="G22">
        <v>897</v>
      </c>
      <c r="H22">
        <v>447</v>
      </c>
      <c r="I22">
        <v>0</v>
      </c>
      <c r="J22">
        <v>447</v>
      </c>
      <c r="K22">
        <v>7</v>
      </c>
      <c r="L22">
        <v>440</v>
      </c>
      <c r="M22">
        <v>89</v>
      </c>
      <c r="N22">
        <v>282</v>
      </c>
      <c r="O22">
        <v>39</v>
      </c>
      <c r="P22">
        <v>16</v>
      </c>
      <c r="Q22">
        <v>14</v>
      </c>
      <c r="R22">
        <v>0</v>
      </c>
    </row>
    <row r="23" spans="1:18" ht="12.75">
      <c r="A23" s="11" t="s">
        <v>475</v>
      </c>
      <c r="B23" t="s">
        <v>253</v>
      </c>
      <c r="C23" t="s">
        <v>23</v>
      </c>
      <c r="D23">
        <v>870</v>
      </c>
      <c r="E23">
        <v>192</v>
      </c>
      <c r="F23">
        <v>0</v>
      </c>
      <c r="G23">
        <v>1062</v>
      </c>
      <c r="H23">
        <v>514</v>
      </c>
      <c r="I23">
        <v>0</v>
      </c>
      <c r="J23">
        <v>514</v>
      </c>
      <c r="K23">
        <v>6</v>
      </c>
      <c r="L23">
        <v>508</v>
      </c>
      <c r="M23">
        <v>131</v>
      </c>
      <c r="N23">
        <v>299</v>
      </c>
      <c r="O23">
        <v>34</v>
      </c>
      <c r="P23">
        <v>24</v>
      </c>
      <c r="Q23">
        <v>18</v>
      </c>
      <c r="R23">
        <v>2</v>
      </c>
    </row>
    <row r="24" spans="1:18" ht="12.75">
      <c r="A24" s="11" t="s">
        <v>475</v>
      </c>
      <c r="B24" t="s">
        <v>254</v>
      </c>
      <c r="C24" t="s">
        <v>24</v>
      </c>
      <c r="D24">
        <v>738</v>
      </c>
      <c r="E24">
        <v>173</v>
      </c>
      <c r="F24">
        <v>0</v>
      </c>
      <c r="G24">
        <v>911</v>
      </c>
      <c r="H24">
        <v>432</v>
      </c>
      <c r="I24">
        <v>0</v>
      </c>
      <c r="J24">
        <v>432</v>
      </c>
      <c r="K24">
        <v>6</v>
      </c>
      <c r="L24">
        <v>426</v>
      </c>
      <c r="M24">
        <v>96</v>
      </c>
      <c r="N24">
        <v>257</v>
      </c>
      <c r="O24">
        <v>36</v>
      </c>
      <c r="P24">
        <v>18</v>
      </c>
      <c r="Q24">
        <v>18</v>
      </c>
      <c r="R24">
        <v>1</v>
      </c>
    </row>
    <row r="25" spans="1:18" ht="12.75">
      <c r="A25" s="11" t="s">
        <v>475</v>
      </c>
      <c r="B25" t="s">
        <v>255</v>
      </c>
      <c r="C25" t="s">
        <v>25</v>
      </c>
      <c r="D25">
        <v>887</v>
      </c>
      <c r="E25">
        <v>167</v>
      </c>
      <c r="F25">
        <v>0</v>
      </c>
      <c r="G25">
        <v>1054</v>
      </c>
      <c r="H25">
        <v>483</v>
      </c>
      <c r="I25">
        <v>0</v>
      </c>
      <c r="J25">
        <v>483</v>
      </c>
      <c r="K25">
        <v>7</v>
      </c>
      <c r="L25">
        <v>476</v>
      </c>
      <c r="M25">
        <v>117</v>
      </c>
      <c r="N25">
        <v>296</v>
      </c>
      <c r="O25">
        <v>31</v>
      </c>
      <c r="P25">
        <v>16</v>
      </c>
      <c r="Q25">
        <v>15</v>
      </c>
      <c r="R25">
        <v>1</v>
      </c>
    </row>
    <row r="26" spans="1:18" ht="12.75">
      <c r="A26" s="11" t="s">
        <v>475</v>
      </c>
      <c r="B26" t="s">
        <v>256</v>
      </c>
      <c r="C26" t="s">
        <v>26</v>
      </c>
      <c r="D26">
        <v>984</v>
      </c>
      <c r="E26">
        <v>203</v>
      </c>
      <c r="F26">
        <v>0</v>
      </c>
      <c r="G26">
        <v>1187</v>
      </c>
      <c r="H26">
        <v>548</v>
      </c>
      <c r="I26">
        <v>0</v>
      </c>
      <c r="J26">
        <v>548</v>
      </c>
      <c r="K26">
        <v>1</v>
      </c>
      <c r="L26">
        <v>547</v>
      </c>
      <c r="M26">
        <v>99</v>
      </c>
      <c r="N26">
        <v>353</v>
      </c>
      <c r="O26">
        <v>58</v>
      </c>
      <c r="P26">
        <v>17</v>
      </c>
      <c r="Q26">
        <v>20</v>
      </c>
      <c r="R26">
        <v>0</v>
      </c>
    </row>
    <row r="27" spans="1:18" ht="12.75">
      <c r="A27" s="11" t="s">
        <v>475</v>
      </c>
      <c r="B27" t="s">
        <v>257</v>
      </c>
      <c r="C27" t="s">
        <v>27</v>
      </c>
      <c r="D27">
        <v>701</v>
      </c>
      <c r="E27">
        <v>111</v>
      </c>
      <c r="F27">
        <v>0</v>
      </c>
      <c r="G27">
        <v>812</v>
      </c>
      <c r="H27">
        <v>439</v>
      </c>
      <c r="I27">
        <v>0</v>
      </c>
      <c r="J27">
        <v>439</v>
      </c>
      <c r="K27">
        <v>7</v>
      </c>
      <c r="L27">
        <v>432</v>
      </c>
      <c r="M27">
        <v>125</v>
      </c>
      <c r="N27">
        <v>249</v>
      </c>
      <c r="O27">
        <v>22</v>
      </c>
      <c r="P27">
        <v>13</v>
      </c>
      <c r="Q27">
        <v>18</v>
      </c>
      <c r="R27">
        <v>5</v>
      </c>
    </row>
    <row r="28" spans="1:18" ht="12.75">
      <c r="A28" s="11" t="s">
        <v>475</v>
      </c>
      <c r="B28" t="s">
        <v>258</v>
      </c>
      <c r="C28" t="s">
        <v>28</v>
      </c>
      <c r="D28">
        <v>802</v>
      </c>
      <c r="E28">
        <v>127</v>
      </c>
      <c r="F28">
        <v>0</v>
      </c>
      <c r="G28">
        <v>929</v>
      </c>
      <c r="H28">
        <v>417</v>
      </c>
      <c r="I28">
        <v>0</v>
      </c>
      <c r="J28">
        <v>417</v>
      </c>
      <c r="K28">
        <v>4</v>
      </c>
      <c r="L28">
        <v>413</v>
      </c>
      <c r="M28">
        <v>81</v>
      </c>
      <c r="N28">
        <v>270</v>
      </c>
      <c r="O28">
        <v>38</v>
      </c>
      <c r="P28">
        <v>11</v>
      </c>
      <c r="Q28">
        <v>12</v>
      </c>
      <c r="R28">
        <v>1</v>
      </c>
    </row>
    <row r="29" spans="1:18" ht="12.75">
      <c r="A29" s="11" t="s">
        <v>476</v>
      </c>
      <c r="B29" t="s">
        <v>259</v>
      </c>
      <c r="C29" t="s">
        <v>29</v>
      </c>
      <c r="D29">
        <v>0</v>
      </c>
      <c r="E29">
        <v>0</v>
      </c>
      <c r="F29">
        <v>0</v>
      </c>
      <c r="G29">
        <v>0</v>
      </c>
      <c r="I29">
        <v>517</v>
      </c>
      <c r="J29">
        <v>517</v>
      </c>
      <c r="K29">
        <v>5</v>
      </c>
      <c r="L29">
        <v>512</v>
      </c>
      <c r="M29">
        <v>194</v>
      </c>
      <c r="N29">
        <v>247</v>
      </c>
      <c r="O29">
        <v>24</v>
      </c>
      <c r="P29">
        <v>14</v>
      </c>
      <c r="Q29">
        <v>26</v>
      </c>
      <c r="R29">
        <v>7</v>
      </c>
    </row>
    <row r="30" spans="1:18" ht="12.75">
      <c r="A30" s="11" t="s">
        <v>476</v>
      </c>
      <c r="B30" t="s">
        <v>260</v>
      </c>
      <c r="C30" t="s">
        <v>30</v>
      </c>
      <c r="D30">
        <v>1041</v>
      </c>
      <c r="E30">
        <v>126</v>
      </c>
      <c r="F30">
        <v>0</v>
      </c>
      <c r="G30">
        <v>1167</v>
      </c>
      <c r="H30">
        <v>615</v>
      </c>
      <c r="I30">
        <v>0</v>
      </c>
      <c r="J30">
        <v>615</v>
      </c>
      <c r="K30">
        <v>5</v>
      </c>
      <c r="L30">
        <v>610</v>
      </c>
      <c r="M30">
        <v>145</v>
      </c>
      <c r="N30">
        <v>394</v>
      </c>
      <c r="O30">
        <v>28</v>
      </c>
      <c r="P30">
        <v>26</v>
      </c>
      <c r="Q30">
        <v>13</v>
      </c>
      <c r="R30">
        <v>4</v>
      </c>
    </row>
    <row r="31" spans="1:18" ht="12.75">
      <c r="A31" s="11" t="s">
        <v>476</v>
      </c>
      <c r="B31" t="s">
        <v>261</v>
      </c>
      <c r="C31" t="s">
        <v>31</v>
      </c>
      <c r="D31">
        <v>985</v>
      </c>
      <c r="E31">
        <v>137</v>
      </c>
      <c r="F31">
        <v>0</v>
      </c>
      <c r="G31">
        <v>1122</v>
      </c>
      <c r="H31">
        <v>568</v>
      </c>
      <c r="I31">
        <v>0</v>
      </c>
      <c r="J31">
        <v>568</v>
      </c>
      <c r="K31">
        <v>5</v>
      </c>
      <c r="L31">
        <v>563</v>
      </c>
      <c r="M31">
        <v>161</v>
      </c>
      <c r="N31">
        <v>335</v>
      </c>
      <c r="O31">
        <v>17</v>
      </c>
      <c r="P31">
        <v>32</v>
      </c>
      <c r="Q31">
        <v>17</v>
      </c>
      <c r="R31">
        <v>1</v>
      </c>
    </row>
    <row r="32" spans="1:18" ht="12.75">
      <c r="A32" s="11" t="s">
        <v>476</v>
      </c>
      <c r="B32" t="s">
        <v>262</v>
      </c>
      <c r="C32" t="s">
        <v>32</v>
      </c>
      <c r="D32">
        <v>872</v>
      </c>
      <c r="E32">
        <v>30</v>
      </c>
      <c r="F32">
        <v>0</v>
      </c>
      <c r="G32">
        <v>902</v>
      </c>
      <c r="H32">
        <v>191</v>
      </c>
      <c r="I32">
        <v>0</v>
      </c>
      <c r="J32">
        <v>191</v>
      </c>
      <c r="K32">
        <v>7</v>
      </c>
      <c r="L32">
        <v>184</v>
      </c>
      <c r="M32">
        <v>60</v>
      </c>
      <c r="N32">
        <v>104</v>
      </c>
      <c r="O32">
        <v>8</v>
      </c>
      <c r="P32">
        <v>4</v>
      </c>
      <c r="Q32">
        <v>5</v>
      </c>
      <c r="R32">
        <v>3</v>
      </c>
    </row>
    <row r="33" spans="1:18" ht="12.75">
      <c r="A33" s="11" t="s">
        <v>476</v>
      </c>
      <c r="B33" t="s">
        <v>263</v>
      </c>
      <c r="C33" t="s">
        <v>33</v>
      </c>
      <c r="D33">
        <v>964</v>
      </c>
      <c r="E33">
        <v>55</v>
      </c>
      <c r="F33">
        <v>0</v>
      </c>
      <c r="G33">
        <v>1019</v>
      </c>
      <c r="H33">
        <v>307</v>
      </c>
      <c r="I33">
        <v>0</v>
      </c>
      <c r="J33">
        <v>307</v>
      </c>
      <c r="K33">
        <v>4</v>
      </c>
      <c r="L33">
        <v>303</v>
      </c>
      <c r="M33">
        <v>96</v>
      </c>
      <c r="N33">
        <v>174</v>
      </c>
      <c r="O33">
        <v>15</v>
      </c>
      <c r="P33">
        <v>8</v>
      </c>
      <c r="Q33">
        <v>7</v>
      </c>
      <c r="R33">
        <v>3</v>
      </c>
    </row>
    <row r="34" spans="1:18" ht="12.75">
      <c r="A34" s="11" t="s">
        <v>476</v>
      </c>
      <c r="B34" t="s">
        <v>264</v>
      </c>
      <c r="C34" t="s">
        <v>34</v>
      </c>
      <c r="D34">
        <v>1162</v>
      </c>
      <c r="E34">
        <v>95</v>
      </c>
      <c r="F34">
        <v>0</v>
      </c>
      <c r="G34">
        <v>1257</v>
      </c>
      <c r="H34">
        <v>525</v>
      </c>
      <c r="I34">
        <v>0</v>
      </c>
      <c r="J34">
        <v>525</v>
      </c>
      <c r="K34">
        <v>5</v>
      </c>
      <c r="L34">
        <v>520</v>
      </c>
      <c r="M34">
        <v>128</v>
      </c>
      <c r="N34">
        <v>341</v>
      </c>
      <c r="O34">
        <v>20</v>
      </c>
      <c r="P34">
        <v>14</v>
      </c>
      <c r="Q34">
        <v>11</v>
      </c>
      <c r="R34">
        <v>6</v>
      </c>
    </row>
    <row r="35" spans="1:18" ht="12.75">
      <c r="A35" s="11" t="s">
        <v>476</v>
      </c>
      <c r="B35" t="s">
        <v>265</v>
      </c>
      <c r="C35" t="s">
        <v>35</v>
      </c>
      <c r="D35">
        <v>903</v>
      </c>
      <c r="E35">
        <v>111</v>
      </c>
      <c r="F35">
        <v>0</v>
      </c>
      <c r="G35">
        <v>1014</v>
      </c>
      <c r="H35">
        <v>357</v>
      </c>
      <c r="I35">
        <v>0</v>
      </c>
      <c r="J35">
        <v>357</v>
      </c>
      <c r="K35">
        <v>4</v>
      </c>
      <c r="L35">
        <v>353</v>
      </c>
      <c r="M35">
        <v>108</v>
      </c>
      <c r="N35">
        <v>204</v>
      </c>
      <c r="O35">
        <v>9</v>
      </c>
      <c r="P35">
        <v>18</v>
      </c>
      <c r="Q35">
        <v>13</v>
      </c>
      <c r="R35">
        <v>1</v>
      </c>
    </row>
    <row r="36" spans="1:18" ht="12.75">
      <c r="A36" s="11" t="s">
        <v>477</v>
      </c>
      <c r="B36" t="s">
        <v>266</v>
      </c>
      <c r="C36" t="s">
        <v>36</v>
      </c>
      <c r="D36">
        <v>0</v>
      </c>
      <c r="E36">
        <v>0</v>
      </c>
      <c r="F36">
        <v>0</v>
      </c>
      <c r="G36">
        <v>0</v>
      </c>
      <c r="I36">
        <v>527</v>
      </c>
      <c r="J36">
        <v>527</v>
      </c>
      <c r="K36">
        <v>3</v>
      </c>
      <c r="L36">
        <v>524</v>
      </c>
      <c r="M36">
        <v>220</v>
      </c>
      <c r="N36">
        <v>247</v>
      </c>
      <c r="O36">
        <v>15</v>
      </c>
      <c r="P36">
        <v>27</v>
      </c>
      <c r="Q36">
        <v>13</v>
      </c>
      <c r="R36">
        <v>2</v>
      </c>
    </row>
    <row r="37" spans="1:18" ht="12.75">
      <c r="A37" s="11" t="s">
        <v>477</v>
      </c>
      <c r="B37" t="s">
        <v>267</v>
      </c>
      <c r="C37" t="s">
        <v>37</v>
      </c>
      <c r="D37">
        <v>1527</v>
      </c>
      <c r="E37">
        <v>95</v>
      </c>
      <c r="F37">
        <v>0</v>
      </c>
      <c r="G37">
        <v>1622</v>
      </c>
      <c r="H37">
        <v>500</v>
      </c>
      <c r="I37">
        <v>0</v>
      </c>
      <c r="J37">
        <v>500</v>
      </c>
      <c r="K37">
        <v>5</v>
      </c>
      <c r="L37">
        <v>495</v>
      </c>
      <c r="M37">
        <v>134</v>
      </c>
      <c r="N37">
        <v>278</v>
      </c>
      <c r="O37">
        <v>38</v>
      </c>
      <c r="P37">
        <v>21</v>
      </c>
      <c r="Q37">
        <v>20</v>
      </c>
      <c r="R37">
        <v>4</v>
      </c>
    </row>
    <row r="38" spans="1:18" ht="12.75">
      <c r="A38" s="11" t="s">
        <v>477</v>
      </c>
      <c r="B38" t="s">
        <v>268</v>
      </c>
      <c r="C38" t="s">
        <v>38</v>
      </c>
      <c r="D38">
        <v>1213</v>
      </c>
      <c r="E38">
        <v>121</v>
      </c>
      <c r="F38">
        <v>0</v>
      </c>
      <c r="G38">
        <v>1334</v>
      </c>
      <c r="H38">
        <v>477</v>
      </c>
      <c r="I38">
        <v>0</v>
      </c>
      <c r="J38">
        <v>477</v>
      </c>
      <c r="K38">
        <v>8</v>
      </c>
      <c r="L38">
        <v>469</v>
      </c>
      <c r="M38">
        <v>174</v>
      </c>
      <c r="N38">
        <v>242</v>
      </c>
      <c r="O38">
        <v>16</v>
      </c>
      <c r="P38">
        <v>13</v>
      </c>
      <c r="Q38">
        <v>20</v>
      </c>
      <c r="R38">
        <v>4</v>
      </c>
    </row>
    <row r="39" spans="1:18" ht="12.75">
      <c r="A39" s="11" t="s">
        <v>477</v>
      </c>
      <c r="B39" t="s">
        <v>269</v>
      </c>
      <c r="C39" t="s">
        <v>39</v>
      </c>
      <c r="D39">
        <v>1279</v>
      </c>
      <c r="E39">
        <v>124</v>
      </c>
      <c r="F39">
        <v>0</v>
      </c>
      <c r="G39">
        <v>1403</v>
      </c>
      <c r="H39">
        <v>503</v>
      </c>
      <c r="I39">
        <v>0</v>
      </c>
      <c r="J39">
        <v>503</v>
      </c>
      <c r="K39">
        <v>10</v>
      </c>
      <c r="L39">
        <v>493</v>
      </c>
      <c r="M39">
        <v>153</v>
      </c>
      <c r="N39">
        <v>289</v>
      </c>
      <c r="O39">
        <v>16</v>
      </c>
      <c r="P39">
        <v>15</v>
      </c>
      <c r="Q39">
        <v>14</v>
      </c>
      <c r="R39">
        <v>6</v>
      </c>
    </row>
    <row r="40" spans="1:18" ht="12.75">
      <c r="A40" s="11" t="s">
        <v>477</v>
      </c>
      <c r="B40" t="s">
        <v>270</v>
      </c>
      <c r="C40" t="s">
        <v>40</v>
      </c>
      <c r="D40">
        <v>1137</v>
      </c>
      <c r="E40">
        <v>90</v>
      </c>
      <c r="F40">
        <v>0</v>
      </c>
      <c r="G40">
        <v>1227</v>
      </c>
      <c r="H40">
        <v>548</v>
      </c>
      <c r="I40">
        <v>0</v>
      </c>
      <c r="J40">
        <v>548</v>
      </c>
      <c r="K40">
        <v>19</v>
      </c>
      <c r="L40">
        <v>529</v>
      </c>
      <c r="M40">
        <v>165</v>
      </c>
      <c r="N40">
        <v>303</v>
      </c>
      <c r="O40">
        <v>17</v>
      </c>
      <c r="P40">
        <v>25</v>
      </c>
      <c r="Q40">
        <v>14</v>
      </c>
      <c r="R40">
        <v>5</v>
      </c>
    </row>
    <row r="41" spans="1:18" ht="12.75">
      <c r="A41" s="11" t="s">
        <v>477</v>
      </c>
      <c r="B41" t="s">
        <v>271</v>
      </c>
      <c r="C41" t="s">
        <v>41</v>
      </c>
      <c r="D41">
        <v>1119</v>
      </c>
      <c r="E41">
        <v>127</v>
      </c>
      <c r="F41">
        <v>0</v>
      </c>
      <c r="G41">
        <v>1246</v>
      </c>
      <c r="H41">
        <v>606</v>
      </c>
      <c r="I41">
        <v>0</v>
      </c>
      <c r="J41">
        <v>606</v>
      </c>
      <c r="K41">
        <v>13</v>
      </c>
      <c r="L41">
        <v>593</v>
      </c>
      <c r="M41">
        <v>204</v>
      </c>
      <c r="N41">
        <v>321</v>
      </c>
      <c r="O41">
        <v>32</v>
      </c>
      <c r="P41">
        <v>17</v>
      </c>
      <c r="Q41">
        <v>16</v>
      </c>
      <c r="R41">
        <v>3</v>
      </c>
    </row>
    <row r="42" spans="1:18" ht="12.75">
      <c r="A42" s="11" t="s">
        <v>478</v>
      </c>
      <c r="B42" t="s">
        <v>272</v>
      </c>
      <c r="C42" t="s">
        <v>42</v>
      </c>
      <c r="D42">
        <v>0</v>
      </c>
      <c r="E42">
        <v>0</v>
      </c>
      <c r="F42">
        <v>0</v>
      </c>
      <c r="G42">
        <v>0</v>
      </c>
      <c r="I42">
        <v>500</v>
      </c>
      <c r="J42">
        <v>500</v>
      </c>
      <c r="K42">
        <v>5</v>
      </c>
      <c r="L42">
        <v>495</v>
      </c>
      <c r="M42">
        <v>182</v>
      </c>
      <c r="N42">
        <v>259</v>
      </c>
      <c r="O42">
        <v>8</v>
      </c>
      <c r="P42">
        <v>23</v>
      </c>
      <c r="Q42">
        <v>18</v>
      </c>
      <c r="R42">
        <v>5</v>
      </c>
    </row>
    <row r="43" spans="1:18" ht="12.75">
      <c r="A43" s="11" t="s">
        <v>478</v>
      </c>
      <c r="B43" t="s">
        <v>273</v>
      </c>
      <c r="C43" t="s">
        <v>43</v>
      </c>
      <c r="D43">
        <v>671</v>
      </c>
      <c r="E43">
        <v>54</v>
      </c>
      <c r="F43">
        <v>0</v>
      </c>
      <c r="G43">
        <v>725</v>
      </c>
      <c r="H43">
        <v>307</v>
      </c>
      <c r="I43">
        <v>0</v>
      </c>
      <c r="J43">
        <v>307</v>
      </c>
      <c r="K43">
        <v>7</v>
      </c>
      <c r="L43">
        <v>300</v>
      </c>
      <c r="M43">
        <v>68</v>
      </c>
      <c r="N43">
        <v>207</v>
      </c>
      <c r="O43">
        <v>5</v>
      </c>
      <c r="P43">
        <v>11</v>
      </c>
      <c r="Q43">
        <v>7</v>
      </c>
      <c r="R43">
        <v>2</v>
      </c>
    </row>
    <row r="44" spans="1:18" ht="12.75">
      <c r="A44" s="11" t="s">
        <v>478</v>
      </c>
      <c r="B44" t="s">
        <v>274</v>
      </c>
      <c r="C44" t="s">
        <v>44</v>
      </c>
      <c r="D44">
        <v>1076</v>
      </c>
      <c r="E44">
        <v>57</v>
      </c>
      <c r="F44">
        <v>0</v>
      </c>
      <c r="G44">
        <v>1133</v>
      </c>
      <c r="H44">
        <v>421</v>
      </c>
      <c r="I44">
        <v>0</v>
      </c>
      <c r="J44">
        <v>421</v>
      </c>
      <c r="K44">
        <v>18</v>
      </c>
      <c r="L44">
        <v>403</v>
      </c>
      <c r="M44">
        <v>115</v>
      </c>
      <c r="N44">
        <v>236</v>
      </c>
      <c r="O44">
        <v>17</v>
      </c>
      <c r="P44">
        <v>7</v>
      </c>
      <c r="Q44">
        <v>23</v>
      </c>
      <c r="R44">
        <v>5</v>
      </c>
    </row>
    <row r="45" spans="1:18" ht="12.75">
      <c r="A45" s="11" t="s">
        <v>478</v>
      </c>
      <c r="B45" t="s">
        <v>275</v>
      </c>
      <c r="C45" t="s">
        <v>45</v>
      </c>
      <c r="D45">
        <v>1058</v>
      </c>
      <c r="E45">
        <v>164</v>
      </c>
      <c r="F45">
        <v>0</v>
      </c>
      <c r="G45">
        <v>1222</v>
      </c>
      <c r="H45">
        <v>487</v>
      </c>
      <c r="I45">
        <v>0</v>
      </c>
      <c r="J45">
        <v>487</v>
      </c>
      <c r="K45">
        <v>3</v>
      </c>
      <c r="L45">
        <v>484</v>
      </c>
      <c r="M45">
        <v>150</v>
      </c>
      <c r="N45">
        <v>288</v>
      </c>
      <c r="O45">
        <v>15</v>
      </c>
      <c r="P45">
        <v>18</v>
      </c>
      <c r="Q45">
        <v>10</v>
      </c>
      <c r="R45">
        <v>3</v>
      </c>
    </row>
    <row r="46" spans="1:18" ht="12.75">
      <c r="A46" s="11" t="s">
        <v>478</v>
      </c>
      <c r="B46" t="s">
        <v>276</v>
      </c>
      <c r="C46" t="s">
        <v>46</v>
      </c>
      <c r="D46">
        <v>1060</v>
      </c>
      <c r="E46">
        <v>108</v>
      </c>
      <c r="F46">
        <v>0</v>
      </c>
      <c r="G46">
        <v>1168</v>
      </c>
      <c r="H46">
        <v>438</v>
      </c>
      <c r="I46">
        <v>0</v>
      </c>
      <c r="J46">
        <v>438</v>
      </c>
      <c r="K46">
        <v>5</v>
      </c>
      <c r="L46">
        <v>433</v>
      </c>
      <c r="M46">
        <v>128</v>
      </c>
      <c r="N46">
        <v>238</v>
      </c>
      <c r="O46">
        <v>25</v>
      </c>
      <c r="P46">
        <v>13</v>
      </c>
      <c r="Q46">
        <v>18</v>
      </c>
      <c r="R46">
        <v>11</v>
      </c>
    </row>
    <row r="47" spans="1:18" ht="12.75">
      <c r="A47" s="11" t="s">
        <v>478</v>
      </c>
      <c r="B47" t="s">
        <v>277</v>
      </c>
      <c r="C47" t="s">
        <v>47</v>
      </c>
      <c r="D47">
        <v>1017</v>
      </c>
      <c r="E47">
        <v>98</v>
      </c>
      <c r="F47">
        <v>0</v>
      </c>
      <c r="G47">
        <v>1115</v>
      </c>
      <c r="H47">
        <v>380</v>
      </c>
      <c r="I47">
        <v>0</v>
      </c>
      <c r="J47">
        <v>380</v>
      </c>
      <c r="K47">
        <v>8</v>
      </c>
      <c r="L47">
        <v>372</v>
      </c>
      <c r="M47">
        <v>99</v>
      </c>
      <c r="N47">
        <v>222</v>
      </c>
      <c r="O47">
        <v>13</v>
      </c>
      <c r="P47">
        <v>14</v>
      </c>
      <c r="Q47">
        <v>14</v>
      </c>
      <c r="R47">
        <v>10</v>
      </c>
    </row>
    <row r="48" spans="1:18" ht="12.75">
      <c r="A48" s="11" t="s">
        <v>478</v>
      </c>
      <c r="B48" t="s">
        <v>278</v>
      </c>
      <c r="C48" t="s">
        <v>48</v>
      </c>
      <c r="D48">
        <v>1044</v>
      </c>
      <c r="E48">
        <v>55</v>
      </c>
      <c r="F48">
        <v>0</v>
      </c>
      <c r="G48">
        <v>1099</v>
      </c>
      <c r="H48">
        <v>289</v>
      </c>
      <c r="I48">
        <v>0</v>
      </c>
      <c r="J48">
        <v>289</v>
      </c>
      <c r="K48">
        <v>7</v>
      </c>
      <c r="L48">
        <v>282</v>
      </c>
      <c r="M48">
        <v>108</v>
      </c>
      <c r="N48">
        <v>142</v>
      </c>
      <c r="O48">
        <v>8</v>
      </c>
      <c r="P48">
        <v>17</v>
      </c>
      <c r="Q48">
        <v>4</v>
      </c>
      <c r="R48">
        <v>3</v>
      </c>
    </row>
    <row r="49" spans="1:18" ht="12.75">
      <c r="A49" s="11" t="s">
        <v>479</v>
      </c>
      <c r="B49" t="s">
        <v>279</v>
      </c>
      <c r="C49" t="s">
        <v>49</v>
      </c>
      <c r="D49">
        <v>0</v>
      </c>
      <c r="E49">
        <v>0</v>
      </c>
      <c r="F49">
        <v>0</v>
      </c>
      <c r="G49">
        <v>0</v>
      </c>
      <c r="I49">
        <v>525</v>
      </c>
      <c r="J49">
        <v>525</v>
      </c>
      <c r="K49">
        <v>6</v>
      </c>
      <c r="L49">
        <v>519</v>
      </c>
      <c r="M49">
        <v>173</v>
      </c>
      <c r="N49">
        <v>295</v>
      </c>
      <c r="O49">
        <v>16</v>
      </c>
      <c r="P49">
        <v>13</v>
      </c>
      <c r="Q49">
        <v>17</v>
      </c>
      <c r="R49">
        <v>5</v>
      </c>
    </row>
    <row r="50" spans="1:18" ht="12.75">
      <c r="A50" s="11" t="s">
        <v>479</v>
      </c>
      <c r="B50" t="s">
        <v>280</v>
      </c>
      <c r="C50" t="s">
        <v>50</v>
      </c>
      <c r="D50">
        <v>669</v>
      </c>
      <c r="E50">
        <v>99</v>
      </c>
      <c r="F50">
        <v>0</v>
      </c>
      <c r="G50">
        <v>768</v>
      </c>
      <c r="H50">
        <v>341</v>
      </c>
      <c r="I50">
        <v>0</v>
      </c>
      <c r="J50">
        <v>341</v>
      </c>
      <c r="K50">
        <v>1</v>
      </c>
      <c r="L50">
        <v>340</v>
      </c>
      <c r="M50">
        <v>124</v>
      </c>
      <c r="N50">
        <v>187</v>
      </c>
      <c r="O50">
        <v>7</v>
      </c>
      <c r="P50">
        <v>15</v>
      </c>
      <c r="Q50">
        <v>7</v>
      </c>
      <c r="R50">
        <v>0</v>
      </c>
    </row>
    <row r="51" spans="1:18" ht="12.75">
      <c r="A51" s="11" t="s">
        <v>479</v>
      </c>
      <c r="B51" t="s">
        <v>281</v>
      </c>
      <c r="C51" t="s">
        <v>51</v>
      </c>
      <c r="D51">
        <v>892</v>
      </c>
      <c r="E51">
        <v>62</v>
      </c>
      <c r="F51">
        <v>0</v>
      </c>
      <c r="G51">
        <v>954</v>
      </c>
      <c r="H51">
        <v>291</v>
      </c>
      <c r="I51">
        <v>0</v>
      </c>
      <c r="J51">
        <v>291</v>
      </c>
      <c r="K51">
        <v>5</v>
      </c>
      <c r="L51">
        <v>286</v>
      </c>
      <c r="M51">
        <v>92</v>
      </c>
      <c r="N51">
        <v>168</v>
      </c>
      <c r="O51">
        <v>5</v>
      </c>
      <c r="P51">
        <v>9</v>
      </c>
      <c r="Q51">
        <v>9</v>
      </c>
      <c r="R51">
        <v>3</v>
      </c>
    </row>
    <row r="52" spans="1:18" ht="12.75">
      <c r="A52" s="11" t="s">
        <v>479</v>
      </c>
      <c r="B52" t="s">
        <v>282</v>
      </c>
      <c r="C52" t="s">
        <v>52</v>
      </c>
      <c r="D52">
        <v>1213</v>
      </c>
      <c r="E52">
        <v>69</v>
      </c>
      <c r="F52">
        <v>0</v>
      </c>
      <c r="G52">
        <v>1282</v>
      </c>
      <c r="H52">
        <v>377</v>
      </c>
      <c r="I52">
        <v>0</v>
      </c>
      <c r="J52">
        <v>377</v>
      </c>
      <c r="K52">
        <v>7</v>
      </c>
      <c r="L52">
        <v>370</v>
      </c>
      <c r="M52">
        <v>84</v>
      </c>
      <c r="N52">
        <v>240</v>
      </c>
      <c r="O52">
        <v>17</v>
      </c>
      <c r="P52">
        <v>13</v>
      </c>
      <c r="Q52">
        <v>13</v>
      </c>
      <c r="R52">
        <v>3</v>
      </c>
    </row>
    <row r="53" spans="1:18" ht="12.75">
      <c r="A53" s="11" t="s">
        <v>479</v>
      </c>
      <c r="B53" t="s">
        <v>283</v>
      </c>
      <c r="C53" t="s">
        <v>53</v>
      </c>
      <c r="D53">
        <v>898</v>
      </c>
      <c r="E53">
        <v>128</v>
      </c>
      <c r="F53">
        <v>0</v>
      </c>
      <c r="G53">
        <v>1026</v>
      </c>
      <c r="H53">
        <v>546</v>
      </c>
      <c r="I53">
        <v>0</v>
      </c>
      <c r="J53">
        <v>546</v>
      </c>
      <c r="K53">
        <v>4</v>
      </c>
      <c r="L53">
        <v>542</v>
      </c>
      <c r="M53">
        <v>146</v>
      </c>
      <c r="N53">
        <v>336</v>
      </c>
      <c r="O53">
        <v>30</v>
      </c>
      <c r="P53">
        <v>7</v>
      </c>
      <c r="Q53">
        <v>13</v>
      </c>
      <c r="R53">
        <v>10</v>
      </c>
    </row>
    <row r="54" spans="1:18" ht="12.75">
      <c r="A54" s="11" t="s">
        <v>479</v>
      </c>
      <c r="B54" t="s">
        <v>284</v>
      </c>
      <c r="C54" t="s">
        <v>54</v>
      </c>
      <c r="D54">
        <v>982</v>
      </c>
      <c r="E54">
        <v>112</v>
      </c>
      <c r="F54">
        <v>0</v>
      </c>
      <c r="G54">
        <v>1094</v>
      </c>
      <c r="H54">
        <v>506</v>
      </c>
      <c r="I54">
        <v>0</v>
      </c>
      <c r="J54">
        <v>506</v>
      </c>
      <c r="K54">
        <v>9</v>
      </c>
      <c r="L54">
        <v>497</v>
      </c>
      <c r="M54">
        <v>176</v>
      </c>
      <c r="N54">
        <v>279</v>
      </c>
      <c r="O54">
        <v>15</v>
      </c>
      <c r="P54">
        <v>18</v>
      </c>
      <c r="Q54">
        <v>5</v>
      </c>
      <c r="R54">
        <v>4</v>
      </c>
    </row>
    <row r="55" spans="1:18" ht="12.75">
      <c r="A55" s="11" t="s">
        <v>479</v>
      </c>
      <c r="B55" t="s">
        <v>285</v>
      </c>
      <c r="C55" t="s">
        <v>55</v>
      </c>
      <c r="D55">
        <v>835</v>
      </c>
      <c r="E55">
        <v>98</v>
      </c>
      <c r="F55">
        <v>0</v>
      </c>
      <c r="G55">
        <v>933</v>
      </c>
      <c r="H55">
        <v>521</v>
      </c>
      <c r="I55">
        <v>0</v>
      </c>
      <c r="J55">
        <v>521</v>
      </c>
      <c r="K55">
        <v>4</v>
      </c>
      <c r="L55">
        <v>517</v>
      </c>
      <c r="M55">
        <v>143</v>
      </c>
      <c r="N55">
        <v>327</v>
      </c>
      <c r="O55">
        <v>17</v>
      </c>
      <c r="P55">
        <v>9</v>
      </c>
      <c r="Q55">
        <v>16</v>
      </c>
      <c r="R55">
        <v>5</v>
      </c>
    </row>
    <row r="56" spans="1:18" ht="12.75">
      <c r="A56" s="11" t="s">
        <v>480</v>
      </c>
      <c r="B56" t="s">
        <v>286</v>
      </c>
      <c r="C56" t="s">
        <v>56</v>
      </c>
      <c r="D56">
        <v>0</v>
      </c>
      <c r="E56">
        <v>0</v>
      </c>
      <c r="F56">
        <v>0</v>
      </c>
      <c r="G56">
        <v>0</v>
      </c>
      <c r="I56">
        <v>568</v>
      </c>
      <c r="J56">
        <v>568</v>
      </c>
      <c r="K56">
        <v>2</v>
      </c>
      <c r="L56">
        <v>566</v>
      </c>
      <c r="M56">
        <v>209</v>
      </c>
      <c r="N56">
        <v>300</v>
      </c>
      <c r="O56">
        <v>19</v>
      </c>
      <c r="P56">
        <v>19</v>
      </c>
      <c r="Q56">
        <v>18</v>
      </c>
      <c r="R56">
        <v>1</v>
      </c>
    </row>
    <row r="57" spans="1:18" ht="12.75">
      <c r="A57" s="11" t="s">
        <v>480</v>
      </c>
      <c r="B57" t="s">
        <v>287</v>
      </c>
      <c r="C57" t="s">
        <v>57</v>
      </c>
      <c r="D57">
        <v>918</v>
      </c>
      <c r="E57">
        <v>102</v>
      </c>
      <c r="F57">
        <v>0</v>
      </c>
      <c r="G57">
        <v>1020</v>
      </c>
      <c r="I57">
        <v>1</v>
      </c>
      <c r="J57">
        <v>498</v>
      </c>
      <c r="K57">
        <v>11</v>
      </c>
      <c r="L57">
        <v>487</v>
      </c>
      <c r="M57">
        <v>131</v>
      </c>
      <c r="N57">
        <v>295</v>
      </c>
      <c r="O57">
        <v>32</v>
      </c>
      <c r="P57">
        <v>12</v>
      </c>
      <c r="Q57">
        <v>11</v>
      </c>
      <c r="R57">
        <v>6</v>
      </c>
    </row>
    <row r="58" spans="1:18" ht="12.75">
      <c r="A58" s="11" t="s">
        <v>480</v>
      </c>
      <c r="B58" t="s">
        <v>288</v>
      </c>
      <c r="C58" t="s">
        <v>58</v>
      </c>
      <c r="D58">
        <v>1316</v>
      </c>
      <c r="E58">
        <v>147</v>
      </c>
      <c r="F58">
        <v>0</v>
      </c>
      <c r="G58">
        <v>1463</v>
      </c>
      <c r="H58">
        <v>618</v>
      </c>
      <c r="I58">
        <v>0</v>
      </c>
      <c r="J58">
        <v>618</v>
      </c>
      <c r="K58">
        <v>5</v>
      </c>
      <c r="L58">
        <v>613</v>
      </c>
      <c r="M58">
        <v>168</v>
      </c>
      <c r="N58">
        <v>371</v>
      </c>
      <c r="O58">
        <v>43</v>
      </c>
      <c r="P58">
        <v>12</v>
      </c>
      <c r="Q58">
        <v>15</v>
      </c>
      <c r="R58">
        <v>4</v>
      </c>
    </row>
    <row r="59" spans="1:18" ht="12.75">
      <c r="A59" s="11" t="s">
        <v>480</v>
      </c>
      <c r="B59" t="s">
        <v>289</v>
      </c>
      <c r="C59" t="s">
        <v>59</v>
      </c>
      <c r="D59">
        <v>928</v>
      </c>
      <c r="E59">
        <v>170</v>
      </c>
      <c r="F59">
        <v>0</v>
      </c>
      <c r="G59">
        <v>1098</v>
      </c>
      <c r="H59">
        <v>459</v>
      </c>
      <c r="I59">
        <v>0</v>
      </c>
      <c r="J59">
        <v>459</v>
      </c>
      <c r="K59">
        <v>7</v>
      </c>
      <c r="L59">
        <v>452</v>
      </c>
      <c r="M59">
        <v>101</v>
      </c>
      <c r="N59">
        <v>296</v>
      </c>
      <c r="O59">
        <v>31</v>
      </c>
      <c r="P59">
        <v>12</v>
      </c>
      <c r="Q59">
        <v>10</v>
      </c>
      <c r="R59">
        <v>2</v>
      </c>
    </row>
    <row r="60" spans="1:18" ht="12.75">
      <c r="A60" s="11" t="s">
        <v>480</v>
      </c>
      <c r="B60" t="s">
        <v>290</v>
      </c>
      <c r="C60" t="s">
        <v>60</v>
      </c>
      <c r="D60">
        <v>1185</v>
      </c>
      <c r="E60">
        <v>201</v>
      </c>
      <c r="F60">
        <v>0</v>
      </c>
      <c r="G60">
        <v>1386</v>
      </c>
      <c r="H60">
        <v>637</v>
      </c>
      <c r="I60">
        <v>0</v>
      </c>
      <c r="J60">
        <v>637</v>
      </c>
      <c r="K60">
        <v>10</v>
      </c>
      <c r="L60">
        <v>627</v>
      </c>
      <c r="M60">
        <v>164</v>
      </c>
      <c r="N60">
        <v>399</v>
      </c>
      <c r="O60">
        <v>25</v>
      </c>
      <c r="P60">
        <v>16</v>
      </c>
      <c r="Q60">
        <v>18</v>
      </c>
      <c r="R60">
        <v>5</v>
      </c>
    </row>
    <row r="61" spans="1:18" ht="12.75">
      <c r="A61" s="11" t="s">
        <v>481</v>
      </c>
      <c r="B61" t="s">
        <v>291</v>
      </c>
      <c r="C61" t="s">
        <v>61</v>
      </c>
      <c r="D61">
        <v>0</v>
      </c>
      <c r="E61">
        <v>0</v>
      </c>
      <c r="F61">
        <v>0</v>
      </c>
      <c r="G61">
        <v>0</v>
      </c>
      <c r="I61">
        <v>866</v>
      </c>
      <c r="J61">
        <v>866</v>
      </c>
      <c r="K61">
        <v>10</v>
      </c>
      <c r="L61">
        <v>856</v>
      </c>
      <c r="M61">
        <v>294</v>
      </c>
      <c r="N61">
        <v>448</v>
      </c>
      <c r="O61">
        <v>47</v>
      </c>
      <c r="P61">
        <v>30</v>
      </c>
      <c r="Q61">
        <v>32</v>
      </c>
      <c r="R61">
        <v>5</v>
      </c>
    </row>
    <row r="62" spans="1:18" ht="12.75">
      <c r="A62" s="11" t="s">
        <v>481</v>
      </c>
      <c r="B62" t="s">
        <v>292</v>
      </c>
      <c r="C62" t="s">
        <v>62</v>
      </c>
      <c r="D62">
        <v>1015</v>
      </c>
      <c r="E62">
        <v>266</v>
      </c>
      <c r="F62">
        <v>0</v>
      </c>
      <c r="G62">
        <v>1281</v>
      </c>
      <c r="H62">
        <v>601</v>
      </c>
      <c r="I62">
        <v>0</v>
      </c>
      <c r="J62">
        <v>601</v>
      </c>
      <c r="K62">
        <v>1</v>
      </c>
      <c r="L62">
        <v>600</v>
      </c>
      <c r="M62">
        <v>142</v>
      </c>
      <c r="N62">
        <v>350</v>
      </c>
      <c r="O62">
        <v>53</v>
      </c>
      <c r="P62">
        <v>33</v>
      </c>
      <c r="Q62">
        <v>21</v>
      </c>
      <c r="R62">
        <v>1</v>
      </c>
    </row>
    <row r="63" spans="1:18" ht="12.75">
      <c r="A63" s="11" t="s">
        <v>481</v>
      </c>
      <c r="B63" t="s">
        <v>293</v>
      </c>
      <c r="C63" t="s">
        <v>63</v>
      </c>
      <c r="D63">
        <v>894</v>
      </c>
      <c r="E63">
        <v>200</v>
      </c>
      <c r="F63">
        <v>0</v>
      </c>
      <c r="G63">
        <v>1094</v>
      </c>
      <c r="H63">
        <v>496</v>
      </c>
      <c r="I63">
        <v>0</v>
      </c>
      <c r="J63">
        <v>496</v>
      </c>
      <c r="K63">
        <v>9</v>
      </c>
      <c r="L63">
        <v>487</v>
      </c>
      <c r="M63">
        <v>86</v>
      </c>
      <c r="N63">
        <v>329</v>
      </c>
      <c r="O63">
        <v>31</v>
      </c>
      <c r="P63">
        <v>20</v>
      </c>
      <c r="Q63">
        <v>18</v>
      </c>
      <c r="R63">
        <v>3</v>
      </c>
    </row>
    <row r="64" spans="1:18" ht="12.75">
      <c r="A64" s="11" t="s">
        <v>481</v>
      </c>
      <c r="B64" t="s">
        <v>294</v>
      </c>
      <c r="C64" t="s">
        <v>64</v>
      </c>
      <c r="D64">
        <v>962</v>
      </c>
      <c r="E64">
        <v>145</v>
      </c>
      <c r="F64">
        <v>0</v>
      </c>
      <c r="G64">
        <v>1107</v>
      </c>
      <c r="H64">
        <v>546</v>
      </c>
      <c r="I64">
        <v>0</v>
      </c>
      <c r="J64">
        <v>546</v>
      </c>
      <c r="K64">
        <v>8</v>
      </c>
      <c r="L64">
        <v>538</v>
      </c>
      <c r="M64">
        <v>105</v>
      </c>
      <c r="N64">
        <v>359</v>
      </c>
      <c r="O64">
        <v>31</v>
      </c>
      <c r="P64">
        <v>24</v>
      </c>
      <c r="Q64">
        <v>18</v>
      </c>
      <c r="R64">
        <v>1</v>
      </c>
    </row>
    <row r="65" spans="1:18" ht="12.75">
      <c r="A65" s="11" t="s">
        <v>481</v>
      </c>
      <c r="B65" t="s">
        <v>295</v>
      </c>
      <c r="C65" t="s">
        <v>65</v>
      </c>
      <c r="D65">
        <v>1154</v>
      </c>
      <c r="E65">
        <v>125</v>
      </c>
      <c r="F65">
        <v>0</v>
      </c>
      <c r="G65">
        <v>1279</v>
      </c>
      <c r="H65">
        <v>578</v>
      </c>
      <c r="I65">
        <v>0</v>
      </c>
      <c r="J65">
        <v>578</v>
      </c>
      <c r="K65">
        <v>9</v>
      </c>
      <c r="L65">
        <v>569</v>
      </c>
      <c r="M65">
        <v>124</v>
      </c>
      <c r="N65">
        <v>339</v>
      </c>
      <c r="O65">
        <v>45</v>
      </c>
      <c r="P65">
        <v>33</v>
      </c>
      <c r="Q65">
        <v>24</v>
      </c>
      <c r="R65">
        <v>4</v>
      </c>
    </row>
    <row r="66" spans="1:18" ht="12.75">
      <c r="A66" s="11" t="s">
        <v>481</v>
      </c>
      <c r="B66" t="s">
        <v>296</v>
      </c>
      <c r="C66" t="s">
        <v>66</v>
      </c>
      <c r="D66">
        <v>805</v>
      </c>
      <c r="E66">
        <v>219</v>
      </c>
      <c r="F66">
        <v>0</v>
      </c>
      <c r="G66">
        <v>1024</v>
      </c>
      <c r="H66">
        <v>456</v>
      </c>
      <c r="I66">
        <v>0</v>
      </c>
      <c r="J66">
        <v>456</v>
      </c>
      <c r="K66">
        <v>4</v>
      </c>
      <c r="L66">
        <v>452</v>
      </c>
      <c r="M66">
        <v>133</v>
      </c>
      <c r="N66">
        <v>274</v>
      </c>
      <c r="O66">
        <v>20</v>
      </c>
      <c r="P66">
        <v>17</v>
      </c>
      <c r="Q66">
        <v>7</v>
      </c>
      <c r="R66">
        <v>1</v>
      </c>
    </row>
    <row r="67" spans="1:18" ht="12.75">
      <c r="A67" s="11" t="s">
        <v>482</v>
      </c>
      <c r="B67" t="s">
        <v>297</v>
      </c>
      <c r="C67" t="s">
        <v>67</v>
      </c>
      <c r="D67">
        <v>0</v>
      </c>
      <c r="E67">
        <v>0</v>
      </c>
      <c r="F67">
        <v>0</v>
      </c>
      <c r="G67">
        <v>0</v>
      </c>
      <c r="I67">
        <v>953</v>
      </c>
      <c r="J67">
        <v>953</v>
      </c>
      <c r="K67">
        <v>6</v>
      </c>
      <c r="L67">
        <v>947</v>
      </c>
      <c r="M67">
        <v>270</v>
      </c>
      <c r="N67">
        <v>562</v>
      </c>
      <c r="O67">
        <v>56</v>
      </c>
      <c r="P67">
        <v>29</v>
      </c>
      <c r="Q67">
        <v>27</v>
      </c>
      <c r="R67">
        <v>3</v>
      </c>
    </row>
    <row r="68" spans="1:18" ht="12.75">
      <c r="A68" s="11" t="s">
        <v>482</v>
      </c>
      <c r="B68" t="s">
        <v>298</v>
      </c>
      <c r="C68" t="s">
        <v>68</v>
      </c>
      <c r="D68">
        <v>1194</v>
      </c>
      <c r="E68">
        <v>172</v>
      </c>
      <c r="F68">
        <v>0</v>
      </c>
      <c r="G68">
        <v>1366</v>
      </c>
      <c r="H68">
        <v>638</v>
      </c>
      <c r="I68">
        <v>0</v>
      </c>
      <c r="J68">
        <v>638</v>
      </c>
      <c r="K68">
        <v>7</v>
      </c>
      <c r="L68">
        <v>631</v>
      </c>
      <c r="M68">
        <v>134</v>
      </c>
      <c r="N68">
        <v>409</v>
      </c>
      <c r="O68">
        <v>48</v>
      </c>
      <c r="P68">
        <v>15</v>
      </c>
      <c r="Q68">
        <v>23</v>
      </c>
      <c r="R68">
        <v>2</v>
      </c>
    </row>
    <row r="69" spans="1:18" ht="12.75">
      <c r="A69" s="11" t="s">
        <v>482</v>
      </c>
      <c r="B69" t="s">
        <v>299</v>
      </c>
      <c r="C69" t="s">
        <v>69</v>
      </c>
      <c r="D69">
        <v>1147</v>
      </c>
      <c r="E69">
        <v>233</v>
      </c>
      <c r="F69">
        <v>0</v>
      </c>
      <c r="G69">
        <v>1380</v>
      </c>
      <c r="H69">
        <v>643</v>
      </c>
      <c r="I69">
        <v>0</v>
      </c>
      <c r="J69">
        <v>643</v>
      </c>
      <c r="K69">
        <v>6</v>
      </c>
      <c r="L69">
        <v>637</v>
      </c>
      <c r="M69">
        <v>137</v>
      </c>
      <c r="N69">
        <v>438</v>
      </c>
      <c r="O69">
        <v>29</v>
      </c>
      <c r="P69">
        <v>9</v>
      </c>
      <c r="Q69">
        <v>22</v>
      </c>
      <c r="R69">
        <v>2</v>
      </c>
    </row>
    <row r="70" spans="1:18" ht="12.75">
      <c r="A70" s="11" t="s">
        <v>482</v>
      </c>
      <c r="B70" t="s">
        <v>300</v>
      </c>
      <c r="C70" t="s">
        <v>70</v>
      </c>
      <c r="D70">
        <v>972</v>
      </c>
      <c r="E70">
        <v>157</v>
      </c>
      <c r="F70">
        <v>0</v>
      </c>
      <c r="G70">
        <v>1129</v>
      </c>
      <c r="H70">
        <v>433</v>
      </c>
      <c r="I70">
        <v>0</v>
      </c>
      <c r="J70">
        <v>433</v>
      </c>
      <c r="K70">
        <v>7</v>
      </c>
      <c r="L70">
        <v>426</v>
      </c>
      <c r="M70">
        <v>73</v>
      </c>
      <c r="N70">
        <v>292</v>
      </c>
      <c r="O70">
        <v>29</v>
      </c>
      <c r="P70">
        <v>13</v>
      </c>
      <c r="Q70">
        <v>17</v>
      </c>
      <c r="R70">
        <v>2</v>
      </c>
    </row>
    <row r="71" spans="1:18" ht="12.75">
      <c r="A71" s="11" t="s">
        <v>482</v>
      </c>
      <c r="B71" t="s">
        <v>301</v>
      </c>
      <c r="C71" t="s">
        <v>71</v>
      </c>
      <c r="D71">
        <v>820</v>
      </c>
      <c r="E71">
        <v>191</v>
      </c>
      <c r="F71">
        <v>0</v>
      </c>
      <c r="G71">
        <v>1011</v>
      </c>
      <c r="H71">
        <v>414</v>
      </c>
      <c r="I71">
        <v>0</v>
      </c>
      <c r="J71">
        <v>414</v>
      </c>
      <c r="K71">
        <v>2</v>
      </c>
      <c r="L71">
        <v>412</v>
      </c>
      <c r="M71">
        <v>90</v>
      </c>
      <c r="N71">
        <v>273</v>
      </c>
      <c r="O71">
        <v>20</v>
      </c>
      <c r="P71">
        <v>12</v>
      </c>
      <c r="Q71">
        <v>6</v>
      </c>
      <c r="R71">
        <v>11</v>
      </c>
    </row>
    <row r="72" spans="1:18" ht="12.75">
      <c r="A72" s="11" t="s">
        <v>482</v>
      </c>
      <c r="B72" t="s">
        <v>302</v>
      </c>
      <c r="C72" t="s">
        <v>72</v>
      </c>
      <c r="D72">
        <v>921</v>
      </c>
      <c r="E72">
        <v>164</v>
      </c>
      <c r="F72">
        <v>0</v>
      </c>
      <c r="G72">
        <v>1085</v>
      </c>
      <c r="H72">
        <v>514</v>
      </c>
      <c r="I72">
        <v>0</v>
      </c>
      <c r="J72">
        <v>514</v>
      </c>
      <c r="K72">
        <v>7</v>
      </c>
      <c r="L72">
        <v>507</v>
      </c>
      <c r="M72">
        <v>90</v>
      </c>
      <c r="N72">
        <v>351</v>
      </c>
      <c r="O72">
        <v>31</v>
      </c>
      <c r="P72">
        <v>18</v>
      </c>
      <c r="Q72">
        <v>15</v>
      </c>
      <c r="R72">
        <v>2</v>
      </c>
    </row>
    <row r="73" spans="1:18" ht="12.75">
      <c r="A73" s="11" t="s">
        <v>482</v>
      </c>
      <c r="B73" t="s">
        <v>303</v>
      </c>
      <c r="C73" t="s">
        <v>73</v>
      </c>
      <c r="D73">
        <v>790</v>
      </c>
      <c r="E73">
        <v>108</v>
      </c>
      <c r="F73">
        <v>0</v>
      </c>
      <c r="G73">
        <v>898</v>
      </c>
      <c r="H73">
        <v>475</v>
      </c>
      <c r="I73">
        <v>0</v>
      </c>
      <c r="J73">
        <v>475</v>
      </c>
      <c r="K73">
        <v>0</v>
      </c>
      <c r="L73">
        <v>475</v>
      </c>
      <c r="M73">
        <v>106</v>
      </c>
      <c r="N73">
        <v>320</v>
      </c>
      <c r="O73">
        <v>17</v>
      </c>
      <c r="P73">
        <v>4</v>
      </c>
      <c r="Q73">
        <v>24</v>
      </c>
      <c r="R73">
        <v>4</v>
      </c>
    </row>
    <row r="74" spans="1:18" ht="12.75">
      <c r="A74" s="11" t="s">
        <v>483</v>
      </c>
      <c r="B74" t="s">
        <v>304</v>
      </c>
      <c r="C74" t="s">
        <v>74</v>
      </c>
      <c r="D74">
        <v>0</v>
      </c>
      <c r="E74">
        <v>0</v>
      </c>
      <c r="F74">
        <v>0</v>
      </c>
      <c r="G74">
        <v>0</v>
      </c>
      <c r="I74">
        <v>951</v>
      </c>
      <c r="J74">
        <v>951</v>
      </c>
      <c r="K74">
        <v>8</v>
      </c>
      <c r="L74">
        <v>943</v>
      </c>
      <c r="M74">
        <v>335</v>
      </c>
      <c r="N74">
        <v>522</v>
      </c>
      <c r="O74">
        <v>42</v>
      </c>
      <c r="P74">
        <v>16</v>
      </c>
      <c r="Q74">
        <v>27</v>
      </c>
      <c r="R74">
        <v>1</v>
      </c>
    </row>
    <row r="75" spans="1:18" ht="12.75">
      <c r="A75" s="11" t="s">
        <v>483</v>
      </c>
      <c r="B75" t="s">
        <v>305</v>
      </c>
      <c r="C75" t="s">
        <v>75</v>
      </c>
      <c r="D75">
        <v>1223</v>
      </c>
      <c r="E75">
        <v>246</v>
      </c>
      <c r="F75">
        <v>0</v>
      </c>
      <c r="G75">
        <v>1469</v>
      </c>
      <c r="H75">
        <v>703</v>
      </c>
      <c r="I75">
        <v>0</v>
      </c>
      <c r="J75">
        <v>703</v>
      </c>
      <c r="K75">
        <v>5</v>
      </c>
      <c r="L75">
        <v>698</v>
      </c>
      <c r="M75">
        <v>162</v>
      </c>
      <c r="N75">
        <v>457</v>
      </c>
      <c r="O75">
        <v>39</v>
      </c>
      <c r="P75">
        <v>20</v>
      </c>
      <c r="Q75">
        <v>16</v>
      </c>
      <c r="R75">
        <v>4</v>
      </c>
    </row>
    <row r="76" spans="1:18" ht="12.75">
      <c r="A76" s="11" t="s">
        <v>483</v>
      </c>
      <c r="B76" t="s">
        <v>306</v>
      </c>
      <c r="C76" t="s">
        <v>76</v>
      </c>
      <c r="D76">
        <v>746</v>
      </c>
      <c r="E76">
        <v>150</v>
      </c>
      <c r="F76">
        <v>0</v>
      </c>
      <c r="G76">
        <v>896</v>
      </c>
      <c r="H76">
        <v>456</v>
      </c>
      <c r="I76">
        <v>0</v>
      </c>
      <c r="J76">
        <v>456</v>
      </c>
      <c r="K76">
        <v>2</v>
      </c>
      <c r="L76">
        <v>454</v>
      </c>
      <c r="M76">
        <v>118</v>
      </c>
      <c r="N76">
        <v>272</v>
      </c>
      <c r="O76">
        <v>29</v>
      </c>
      <c r="P76">
        <v>10</v>
      </c>
      <c r="Q76">
        <v>23</v>
      </c>
      <c r="R76">
        <v>2</v>
      </c>
    </row>
    <row r="77" spans="1:18" ht="12.75">
      <c r="A77" s="11" t="s">
        <v>483</v>
      </c>
      <c r="B77" t="s">
        <v>307</v>
      </c>
      <c r="C77" t="s">
        <v>77</v>
      </c>
      <c r="D77">
        <v>1241</v>
      </c>
      <c r="E77">
        <v>154</v>
      </c>
      <c r="F77">
        <v>0</v>
      </c>
      <c r="G77">
        <v>1395</v>
      </c>
      <c r="H77">
        <v>604</v>
      </c>
      <c r="I77">
        <v>0</v>
      </c>
      <c r="J77">
        <v>604</v>
      </c>
      <c r="K77">
        <v>7</v>
      </c>
      <c r="L77">
        <v>597</v>
      </c>
      <c r="M77">
        <v>159</v>
      </c>
      <c r="N77">
        <v>380</v>
      </c>
      <c r="O77">
        <v>24</v>
      </c>
      <c r="P77">
        <v>14</v>
      </c>
      <c r="Q77">
        <v>18</v>
      </c>
      <c r="R77">
        <v>2</v>
      </c>
    </row>
    <row r="78" spans="1:18" ht="12.75">
      <c r="A78" s="11" t="s">
        <v>483</v>
      </c>
      <c r="B78" t="s">
        <v>308</v>
      </c>
      <c r="C78" t="s">
        <v>78</v>
      </c>
      <c r="D78">
        <v>1207</v>
      </c>
      <c r="E78">
        <v>143</v>
      </c>
      <c r="F78">
        <v>0</v>
      </c>
      <c r="G78">
        <v>1350</v>
      </c>
      <c r="H78">
        <v>652</v>
      </c>
      <c r="I78">
        <v>0</v>
      </c>
      <c r="J78">
        <v>652</v>
      </c>
      <c r="K78">
        <v>2</v>
      </c>
      <c r="L78">
        <v>650</v>
      </c>
      <c r="M78">
        <v>122</v>
      </c>
      <c r="N78">
        <v>457</v>
      </c>
      <c r="O78">
        <v>37</v>
      </c>
      <c r="P78">
        <v>20</v>
      </c>
      <c r="Q78">
        <v>11</v>
      </c>
      <c r="R78">
        <v>3</v>
      </c>
    </row>
    <row r="79" spans="1:18" ht="12.75">
      <c r="A79" s="11" t="s">
        <v>483</v>
      </c>
      <c r="B79" t="s">
        <v>309</v>
      </c>
      <c r="C79" t="s">
        <v>79</v>
      </c>
      <c r="D79">
        <v>815</v>
      </c>
      <c r="E79">
        <v>197</v>
      </c>
      <c r="F79">
        <v>0</v>
      </c>
      <c r="G79">
        <v>1012</v>
      </c>
      <c r="H79">
        <v>470</v>
      </c>
      <c r="I79">
        <v>0</v>
      </c>
      <c r="J79">
        <v>470</v>
      </c>
      <c r="K79">
        <v>5</v>
      </c>
      <c r="L79">
        <v>465</v>
      </c>
      <c r="M79">
        <v>135</v>
      </c>
      <c r="N79">
        <v>255</v>
      </c>
      <c r="O79">
        <v>30</v>
      </c>
      <c r="P79">
        <v>22</v>
      </c>
      <c r="Q79">
        <v>21</v>
      </c>
      <c r="R79">
        <v>2</v>
      </c>
    </row>
    <row r="80" spans="1:18" ht="12.75">
      <c r="A80" s="11" t="s">
        <v>483</v>
      </c>
      <c r="B80" t="s">
        <v>310</v>
      </c>
      <c r="C80" t="s">
        <v>80</v>
      </c>
      <c r="D80">
        <v>980</v>
      </c>
      <c r="E80">
        <v>149</v>
      </c>
      <c r="F80">
        <v>0</v>
      </c>
      <c r="G80">
        <v>1129</v>
      </c>
      <c r="H80">
        <v>559</v>
      </c>
      <c r="I80">
        <v>0</v>
      </c>
      <c r="J80">
        <v>559</v>
      </c>
      <c r="K80">
        <v>5</v>
      </c>
      <c r="L80">
        <v>554</v>
      </c>
      <c r="M80">
        <v>115</v>
      </c>
      <c r="N80">
        <v>380</v>
      </c>
      <c r="O80">
        <v>26</v>
      </c>
      <c r="P80">
        <v>12</v>
      </c>
      <c r="Q80">
        <v>20</v>
      </c>
      <c r="R80">
        <v>1</v>
      </c>
    </row>
    <row r="81" spans="1:18" ht="12.75">
      <c r="A81" s="11" t="s">
        <v>484</v>
      </c>
      <c r="B81" t="s">
        <v>311</v>
      </c>
      <c r="C81" t="s">
        <v>81</v>
      </c>
      <c r="D81">
        <v>0</v>
      </c>
      <c r="E81">
        <v>0</v>
      </c>
      <c r="F81">
        <v>0</v>
      </c>
      <c r="G81">
        <v>0</v>
      </c>
      <c r="I81">
        <v>489</v>
      </c>
      <c r="J81">
        <v>489</v>
      </c>
      <c r="K81">
        <v>2</v>
      </c>
      <c r="L81">
        <v>487</v>
      </c>
      <c r="M81">
        <v>135</v>
      </c>
      <c r="N81">
        <v>292</v>
      </c>
      <c r="O81">
        <v>32</v>
      </c>
      <c r="P81">
        <v>6</v>
      </c>
      <c r="Q81">
        <v>18</v>
      </c>
      <c r="R81">
        <v>4</v>
      </c>
    </row>
    <row r="82" spans="1:18" ht="12.75">
      <c r="A82" s="11" t="s">
        <v>484</v>
      </c>
      <c r="B82" t="s">
        <v>312</v>
      </c>
      <c r="C82" t="s">
        <v>82</v>
      </c>
      <c r="D82">
        <v>1053</v>
      </c>
      <c r="E82">
        <v>160</v>
      </c>
      <c r="F82">
        <v>0</v>
      </c>
      <c r="G82">
        <v>1213</v>
      </c>
      <c r="H82">
        <v>481</v>
      </c>
      <c r="I82">
        <v>0</v>
      </c>
      <c r="J82">
        <v>481</v>
      </c>
      <c r="K82">
        <v>3</v>
      </c>
      <c r="L82">
        <v>478</v>
      </c>
      <c r="M82">
        <v>88</v>
      </c>
      <c r="N82">
        <v>321</v>
      </c>
      <c r="O82">
        <v>37</v>
      </c>
      <c r="P82">
        <v>9</v>
      </c>
      <c r="Q82">
        <v>22</v>
      </c>
      <c r="R82">
        <v>1</v>
      </c>
    </row>
    <row r="83" spans="1:18" ht="12.75">
      <c r="A83" s="11" t="s">
        <v>484</v>
      </c>
      <c r="B83" t="s">
        <v>313</v>
      </c>
      <c r="C83" t="s">
        <v>83</v>
      </c>
      <c r="D83">
        <v>953</v>
      </c>
      <c r="E83">
        <v>165</v>
      </c>
      <c r="F83">
        <v>0</v>
      </c>
      <c r="G83">
        <v>1118</v>
      </c>
      <c r="H83">
        <v>520</v>
      </c>
      <c r="I83">
        <v>0</v>
      </c>
      <c r="J83">
        <v>520</v>
      </c>
      <c r="K83">
        <v>0</v>
      </c>
      <c r="L83">
        <v>520</v>
      </c>
      <c r="M83">
        <v>67</v>
      </c>
      <c r="N83">
        <v>373</v>
      </c>
      <c r="O83">
        <v>49</v>
      </c>
      <c r="P83">
        <v>11</v>
      </c>
      <c r="Q83">
        <v>18</v>
      </c>
      <c r="R83">
        <v>2</v>
      </c>
    </row>
    <row r="84" spans="1:18" ht="12.75">
      <c r="A84" s="11" t="s">
        <v>484</v>
      </c>
      <c r="B84" t="s">
        <v>314</v>
      </c>
      <c r="C84" t="s">
        <v>84</v>
      </c>
      <c r="D84">
        <v>982</v>
      </c>
      <c r="E84">
        <v>57</v>
      </c>
      <c r="F84">
        <v>0</v>
      </c>
      <c r="G84">
        <v>1039</v>
      </c>
      <c r="H84">
        <v>274</v>
      </c>
      <c r="I84">
        <v>0</v>
      </c>
      <c r="J84">
        <v>274</v>
      </c>
      <c r="K84">
        <v>8</v>
      </c>
      <c r="L84">
        <v>266</v>
      </c>
      <c r="M84">
        <v>67</v>
      </c>
      <c r="N84">
        <v>168</v>
      </c>
      <c r="O84">
        <v>14</v>
      </c>
      <c r="P84">
        <v>9</v>
      </c>
      <c r="Q84">
        <v>5</v>
      </c>
      <c r="R84">
        <v>3</v>
      </c>
    </row>
    <row r="85" spans="1:18" ht="12.75">
      <c r="A85" s="11" t="s">
        <v>484</v>
      </c>
      <c r="B85" t="s">
        <v>315</v>
      </c>
      <c r="C85" t="s">
        <v>85</v>
      </c>
      <c r="D85">
        <v>871</v>
      </c>
      <c r="E85">
        <v>77</v>
      </c>
      <c r="F85">
        <v>0</v>
      </c>
      <c r="G85">
        <v>948</v>
      </c>
      <c r="H85">
        <v>367</v>
      </c>
      <c r="I85">
        <v>0</v>
      </c>
      <c r="J85">
        <v>367</v>
      </c>
      <c r="K85">
        <v>5</v>
      </c>
      <c r="L85">
        <v>362</v>
      </c>
      <c r="M85">
        <v>65</v>
      </c>
      <c r="N85">
        <v>246</v>
      </c>
      <c r="O85">
        <v>20</v>
      </c>
      <c r="P85">
        <v>9</v>
      </c>
      <c r="Q85">
        <v>15</v>
      </c>
      <c r="R85">
        <v>7</v>
      </c>
    </row>
    <row r="86" spans="1:18" ht="12.75">
      <c r="A86" s="11" t="s">
        <v>484</v>
      </c>
      <c r="B86" t="s">
        <v>316</v>
      </c>
      <c r="C86" t="s">
        <v>86</v>
      </c>
      <c r="D86">
        <v>673</v>
      </c>
      <c r="E86">
        <v>61</v>
      </c>
      <c r="F86">
        <v>0</v>
      </c>
      <c r="G86">
        <v>734</v>
      </c>
      <c r="H86">
        <v>283</v>
      </c>
      <c r="I86">
        <v>0</v>
      </c>
      <c r="J86">
        <v>283</v>
      </c>
      <c r="K86">
        <v>5</v>
      </c>
      <c r="L86">
        <v>278</v>
      </c>
      <c r="M86">
        <v>79</v>
      </c>
      <c r="N86">
        <v>169</v>
      </c>
      <c r="O86">
        <v>9</v>
      </c>
      <c r="P86">
        <v>11</v>
      </c>
      <c r="Q86">
        <v>6</v>
      </c>
      <c r="R86">
        <v>4</v>
      </c>
    </row>
    <row r="87" spans="1:18" ht="12.75">
      <c r="A87" s="11" t="s">
        <v>485</v>
      </c>
      <c r="B87" t="s">
        <v>317</v>
      </c>
      <c r="C87" t="s">
        <v>87</v>
      </c>
      <c r="D87">
        <v>0</v>
      </c>
      <c r="E87">
        <v>0</v>
      </c>
      <c r="F87">
        <v>0</v>
      </c>
      <c r="G87">
        <v>0</v>
      </c>
      <c r="I87">
        <v>580</v>
      </c>
      <c r="J87">
        <v>580</v>
      </c>
      <c r="K87">
        <v>2</v>
      </c>
      <c r="L87">
        <v>578</v>
      </c>
      <c r="M87">
        <v>172</v>
      </c>
      <c r="N87">
        <v>322</v>
      </c>
      <c r="O87">
        <v>41</v>
      </c>
      <c r="P87">
        <v>19</v>
      </c>
      <c r="Q87">
        <v>16</v>
      </c>
      <c r="R87">
        <v>8</v>
      </c>
    </row>
    <row r="88" spans="1:18" ht="12.75">
      <c r="A88" s="11" t="s">
        <v>485</v>
      </c>
      <c r="B88" t="s">
        <v>318</v>
      </c>
      <c r="C88" t="s">
        <v>88</v>
      </c>
      <c r="D88">
        <v>639</v>
      </c>
      <c r="E88">
        <v>77</v>
      </c>
      <c r="F88">
        <v>0</v>
      </c>
      <c r="G88">
        <v>716</v>
      </c>
      <c r="H88">
        <v>435</v>
      </c>
      <c r="I88">
        <v>0</v>
      </c>
      <c r="J88">
        <v>435</v>
      </c>
      <c r="K88">
        <v>8</v>
      </c>
      <c r="L88">
        <v>427</v>
      </c>
      <c r="M88">
        <v>89</v>
      </c>
      <c r="N88">
        <v>263</v>
      </c>
      <c r="O88">
        <v>50</v>
      </c>
      <c r="P88">
        <v>14</v>
      </c>
      <c r="Q88">
        <v>11</v>
      </c>
      <c r="R88">
        <v>0</v>
      </c>
    </row>
    <row r="89" spans="1:18" ht="12.75">
      <c r="A89" s="11" t="s">
        <v>485</v>
      </c>
      <c r="B89" t="s">
        <v>319</v>
      </c>
      <c r="C89" t="s">
        <v>89</v>
      </c>
      <c r="D89">
        <v>719</v>
      </c>
      <c r="E89">
        <v>122</v>
      </c>
      <c r="F89">
        <v>0</v>
      </c>
      <c r="G89">
        <v>841</v>
      </c>
      <c r="H89">
        <v>360</v>
      </c>
      <c r="I89">
        <v>0</v>
      </c>
      <c r="J89">
        <v>360</v>
      </c>
      <c r="K89">
        <v>3</v>
      </c>
      <c r="L89">
        <v>357</v>
      </c>
      <c r="M89">
        <v>82</v>
      </c>
      <c r="N89">
        <v>215</v>
      </c>
      <c r="O89">
        <v>36</v>
      </c>
      <c r="P89">
        <v>11</v>
      </c>
      <c r="Q89">
        <v>11</v>
      </c>
      <c r="R89">
        <v>2</v>
      </c>
    </row>
    <row r="90" spans="1:18" ht="12.75">
      <c r="A90" s="11" t="s">
        <v>485</v>
      </c>
      <c r="B90" t="s">
        <v>320</v>
      </c>
      <c r="C90" t="s">
        <v>90</v>
      </c>
      <c r="D90">
        <v>649</v>
      </c>
      <c r="E90">
        <v>96</v>
      </c>
      <c r="F90">
        <v>0</v>
      </c>
      <c r="G90">
        <v>745</v>
      </c>
      <c r="H90">
        <v>373</v>
      </c>
      <c r="I90">
        <v>0</v>
      </c>
      <c r="J90">
        <v>373</v>
      </c>
      <c r="K90">
        <v>0</v>
      </c>
      <c r="L90">
        <v>373</v>
      </c>
      <c r="M90">
        <v>90</v>
      </c>
      <c r="N90">
        <v>234</v>
      </c>
      <c r="O90">
        <v>26</v>
      </c>
      <c r="P90">
        <v>8</v>
      </c>
      <c r="Q90">
        <v>15</v>
      </c>
      <c r="R90">
        <v>0</v>
      </c>
    </row>
    <row r="91" spans="1:18" ht="12.75">
      <c r="A91" s="11" t="s">
        <v>485</v>
      </c>
      <c r="B91" t="s">
        <v>321</v>
      </c>
      <c r="C91" t="s">
        <v>91</v>
      </c>
      <c r="D91">
        <v>1001</v>
      </c>
      <c r="E91">
        <v>106</v>
      </c>
      <c r="F91">
        <v>0</v>
      </c>
      <c r="G91">
        <v>1107</v>
      </c>
      <c r="H91">
        <v>528</v>
      </c>
      <c r="I91">
        <v>0</v>
      </c>
      <c r="J91">
        <v>528</v>
      </c>
      <c r="K91">
        <v>8</v>
      </c>
      <c r="L91">
        <v>520</v>
      </c>
      <c r="M91">
        <v>118</v>
      </c>
      <c r="N91">
        <v>328</v>
      </c>
      <c r="O91">
        <v>45</v>
      </c>
      <c r="P91">
        <v>11</v>
      </c>
      <c r="Q91">
        <v>12</v>
      </c>
      <c r="R91">
        <v>6</v>
      </c>
    </row>
    <row r="92" spans="1:18" ht="12.75">
      <c r="A92" s="11" t="s">
        <v>485</v>
      </c>
      <c r="B92" t="s">
        <v>322</v>
      </c>
      <c r="C92" t="s">
        <v>92</v>
      </c>
      <c r="D92">
        <v>1080</v>
      </c>
      <c r="E92">
        <v>168</v>
      </c>
      <c r="F92">
        <v>0</v>
      </c>
      <c r="G92">
        <v>1248</v>
      </c>
      <c r="H92">
        <v>538</v>
      </c>
      <c r="I92">
        <v>0</v>
      </c>
      <c r="J92">
        <v>538</v>
      </c>
      <c r="K92">
        <v>8</v>
      </c>
      <c r="L92">
        <v>530</v>
      </c>
      <c r="M92">
        <v>155</v>
      </c>
      <c r="N92">
        <v>322</v>
      </c>
      <c r="O92">
        <v>33</v>
      </c>
      <c r="P92">
        <v>6</v>
      </c>
      <c r="Q92">
        <v>11</v>
      </c>
      <c r="R92">
        <v>3</v>
      </c>
    </row>
    <row r="93" spans="1:18" ht="12.75">
      <c r="A93" s="11" t="s">
        <v>485</v>
      </c>
      <c r="B93" t="s">
        <v>323</v>
      </c>
      <c r="C93" t="s">
        <v>93</v>
      </c>
      <c r="D93">
        <v>671</v>
      </c>
      <c r="E93">
        <v>47</v>
      </c>
      <c r="F93">
        <v>0</v>
      </c>
      <c r="G93">
        <v>718</v>
      </c>
      <c r="H93">
        <v>219</v>
      </c>
      <c r="I93">
        <v>0</v>
      </c>
      <c r="J93">
        <v>219</v>
      </c>
      <c r="K93">
        <v>2</v>
      </c>
      <c r="L93">
        <v>217</v>
      </c>
      <c r="M93">
        <v>32</v>
      </c>
      <c r="N93">
        <v>135</v>
      </c>
      <c r="O93">
        <v>19</v>
      </c>
      <c r="P93">
        <v>17</v>
      </c>
      <c r="Q93">
        <v>12</v>
      </c>
      <c r="R93">
        <v>2</v>
      </c>
    </row>
    <row r="94" spans="1:18" ht="12.75">
      <c r="A94" s="11" t="s">
        <v>486</v>
      </c>
      <c r="B94" t="s">
        <v>324</v>
      </c>
      <c r="C94" t="s">
        <v>94</v>
      </c>
      <c r="D94">
        <v>0</v>
      </c>
      <c r="E94">
        <v>0</v>
      </c>
      <c r="F94">
        <v>0</v>
      </c>
      <c r="G94">
        <v>0</v>
      </c>
      <c r="I94">
        <v>948</v>
      </c>
      <c r="J94">
        <v>948</v>
      </c>
      <c r="K94">
        <v>2</v>
      </c>
      <c r="L94">
        <v>946</v>
      </c>
      <c r="M94">
        <v>423</v>
      </c>
      <c r="N94">
        <v>426</v>
      </c>
      <c r="O94">
        <v>26</v>
      </c>
      <c r="P94">
        <v>27</v>
      </c>
      <c r="Q94">
        <v>41</v>
      </c>
      <c r="R94">
        <v>3</v>
      </c>
    </row>
    <row r="95" spans="1:18" ht="12.75">
      <c r="A95" s="11" t="s">
        <v>486</v>
      </c>
      <c r="B95" t="s">
        <v>325</v>
      </c>
      <c r="C95" t="s">
        <v>95</v>
      </c>
      <c r="D95">
        <v>792</v>
      </c>
      <c r="E95">
        <v>121</v>
      </c>
      <c r="F95">
        <v>0</v>
      </c>
      <c r="G95">
        <v>913</v>
      </c>
      <c r="H95">
        <v>444</v>
      </c>
      <c r="I95">
        <v>0</v>
      </c>
      <c r="J95">
        <v>444</v>
      </c>
      <c r="K95">
        <v>3</v>
      </c>
      <c r="L95">
        <v>441</v>
      </c>
      <c r="M95">
        <v>123</v>
      </c>
      <c r="N95">
        <v>248</v>
      </c>
      <c r="O95">
        <v>18</v>
      </c>
      <c r="P95">
        <v>15</v>
      </c>
      <c r="Q95">
        <v>33</v>
      </c>
      <c r="R95">
        <v>4</v>
      </c>
    </row>
    <row r="96" spans="1:18" ht="12.75">
      <c r="A96" s="11" t="s">
        <v>486</v>
      </c>
      <c r="B96" t="s">
        <v>326</v>
      </c>
      <c r="C96" t="s">
        <v>96</v>
      </c>
      <c r="D96">
        <v>534</v>
      </c>
      <c r="E96">
        <v>126</v>
      </c>
      <c r="F96">
        <v>0</v>
      </c>
      <c r="G96">
        <v>660</v>
      </c>
      <c r="H96">
        <v>360</v>
      </c>
      <c r="I96">
        <v>0</v>
      </c>
      <c r="J96">
        <v>360</v>
      </c>
      <c r="K96">
        <v>5</v>
      </c>
      <c r="L96">
        <v>355</v>
      </c>
      <c r="M96">
        <v>115</v>
      </c>
      <c r="N96">
        <v>200</v>
      </c>
      <c r="O96">
        <v>11</v>
      </c>
      <c r="P96">
        <v>10</v>
      </c>
      <c r="Q96">
        <v>18</v>
      </c>
      <c r="R96">
        <v>1</v>
      </c>
    </row>
    <row r="97" spans="1:18" ht="12.75">
      <c r="A97" s="11" t="s">
        <v>486</v>
      </c>
      <c r="B97" t="s">
        <v>327</v>
      </c>
      <c r="C97" t="s">
        <v>97</v>
      </c>
      <c r="D97">
        <v>1303</v>
      </c>
      <c r="E97">
        <v>238</v>
      </c>
      <c r="F97">
        <v>0</v>
      </c>
      <c r="G97">
        <v>1541</v>
      </c>
      <c r="H97">
        <v>809</v>
      </c>
      <c r="I97">
        <v>0</v>
      </c>
      <c r="J97">
        <v>809</v>
      </c>
      <c r="K97">
        <v>9</v>
      </c>
      <c r="L97">
        <v>800</v>
      </c>
      <c r="M97">
        <v>254</v>
      </c>
      <c r="N97">
        <v>434</v>
      </c>
      <c r="O97">
        <v>33</v>
      </c>
      <c r="P97">
        <v>39</v>
      </c>
      <c r="Q97">
        <v>34</v>
      </c>
      <c r="R97">
        <v>6</v>
      </c>
    </row>
    <row r="98" spans="1:18" ht="12.75">
      <c r="A98" s="11" t="s">
        <v>486</v>
      </c>
      <c r="B98" t="s">
        <v>328</v>
      </c>
      <c r="C98" t="s">
        <v>98</v>
      </c>
      <c r="D98">
        <v>1337</v>
      </c>
      <c r="E98">
        <v>219</v>
      </c>
      <c r="F98">
        <v>0</v>
      </c>
      <c r="G98">
        <v>1556</v>
      </c>
      <c r="H98">
        <v>794</v>
      </c>
      <c r="I98">
        <v>0</v>
      </c>
      <c r="J98">
        <v>794</v>
      </c>
      <c r="K98">
        <v>7</v>
      </c>
      <c r="L98">
        <v>787</v>
      </c>
      <c r="M98">
        <v>253</v>
      </c>
      <c r="N98">
        <v>439</v>
      </c>
      <c r="O98">
        <v>24</v>
      </c>
      <c r="P98">
        <v>35</v>
      </c>
      <c r="Q98">
        <v>30</v>
      </c>
      <c r="R98">
        <v>6</v>
      </c>
    </row>
    <row r="99" spans="1:18" ht="12.75">
      <c r="A99" s="11" t="s">
        <v>486</v>
      </c>
      <c r="B99" t="s">
        <v>329</v>
      </c>
      <c r="C99" t="s">
        <v>99</v>
      </c>
      <c r="D99">
        <v>921</v>
      </c>
      <c r="E99">
        <v>161</v>
      </c>
      <c r="F99">
        <v>0</v>
      </c>
      <c r="G99">
        <v>1082</v>
      </c>
      <c r="H99">
        <v>531</v>
      </c>
      <c r="I99">
        <v>0</v>
      </c>
      <c r="J99">
        <v>531</v>
      </c>
      <c r="K99">
        <v>3</v>
      </c>
      <c r="L99">
        <v>528</v>
      </c>
      <c r="M99">
        <v>184</v>
      </c>
      <c r="N99">
        <v>274</v>
      </c>
      <c r="O99">
        <v>10</v>
      </c>
      <c r="P99">
        <v>30</v>
      </c>
      <c r="Q99">
        <v>26</v>
      </c>
      <c r="R99">
        <v>4</v>
      </c>
    </row>
    <row r="100" spans="1:18" ht="12.75">
      <c r="A100" s="11" t="s">
        <v>486</v>
      </c>
      <c r="B100" t="s">
        <v>330</v>
      </c>
      <c r="C100" t="s">
        <v>100</v>
      </c>
      <c r="D100">
        <v>727</v>
      </c>
      <c r="E100">
        <v>156</v>
      </c>
      <c r="F100">
        <v>0</v>
      </c>
      <c r="G100">
        <v>883</v>
      </c>
      <c r="H100">
        <v>460</v>
      </c>
      <c r="I100">
        <v>0</v>
      </c>
      <c r="J100">
        <v>460</v>
      </c>
      <c r="K100">
        <v>2</v>
      </c>
      <c r="L100">
        <v>458</v>
      </c>
      <c r="M100">
        <v>149</v>
      </c>
      <c r="N100">
        <v>259</v>
      </c>
      <c r="O100">
        <v>22</v>
      </c>
      <c r="P100">
        <v>15</v>
      </c>
      <c r="Q100">
        <v>12</v>
      </c>
      <c r="R100">
        <v>1</v>
      </c>
    </row>
    <row r="101" spans="1:18" ht="12.75">
      <c r="A101" s="11" t="s">
        <v>487</v>
      </c>
      <c r="B101" t="s">
        <v>331</v>
      </c>
      <c r="C101" t="s">
        <v>101</v>
      </c>
      <c r="D101">
        <v>0</v>
      </c>
      <c r="E101">
        <v>0</v>
      </c>
      <c r="F101">
        <v>0</v>
      </c>
      <c r="G101">
        <v>0</v>
      </c>
      <c r="I101">
        <v>839</v>
      </c>
      <c r="J101">
        <v>839</v>
      </c>
      <c r="K101">
        <v>10</v>
      </c>
      <c r="L101">
        <v>829</v>
      </c>
      <c r="M101">
        <v>351</v>
      </c>
      <c r="N101">
        <v>371</v>
      </c>
      <c r="O101">
        <v>28</v>
      </c>
      <c r="P101">
        <v>47</v>
      </c>
      <c r="Q101">
        <v>27</v>
      </c>
      <c r="R101">
        <v>5</v>
      </c>
    </row>
    <row r="102" spans="1:18" ht="12.75">
      <c r="A102" s="11" t="s">
        <v>487</v>
      </c>
      <c r="B102" t="s">
        <v>332</v>
      </c>
      <c r="C102" t="s">
        <v>102</v>
      </c>
      <c r="D102">
        <v>913</v>
      </c>
      <c r="E102">
        <v>145</v>
      </c>
      <c r="F102">
        <v>0</v>
      </c>
      <c r="G102">
        <v>1058</v>
      </c>
      <c r="H102">
        <v>633</v>
      </c>
      <c r="I102">
        <v>0</v>
      </c>
      <c r="J102">
        <v>633</v>
      </c>
      <c r="K102">
        <v>6</v>
      </c>
      <c r="L102">
        <v>627</v>
      </c>
      <c r="M102">
        <v>181</v>
      </c>
      <c r="N102">
        <v>395</v>
      </c>
      <c r="O102">
        <v>13</v>
      </c>
      <c r="P102">
        <v>26</v>
      </c>
      <c r="Q102">
        <v>8</v>
      </c>
      <c r="R102">
        <v>4</v>
      </c>
    </row>
    <row r="103" spans="1:18" ht="12.75">
      <c r="A103" s="11" t="s">
        <v>487</v>
      </c>
      <c r="B103" t="s">
        <v>333</v>
      </c>
      <c r="C103" t="s">
        <v>103</v>
      </c>
      <c r="D103">
        <v>1140</v>
      </c>
      <c r="E103">
        <v>171</v>
      </c>
      <c r="F103">
        <v>0</v>
      </c>
      <c r="G103">
        <v>1311</v>
      </c>
      <c r="H103">
        <v>669</v>
      </c>
      <c r="I103">
        <v>0</v>
      </c>
      <c r="J103">
        <v>669</v>
      </c>
      <c r="K103">
        <v>3</v>
      </c>
      <c r="L103">
        <v>666</v>
      </c>
      <c r="M103">
        <v>196</v>
      </c>
      <c r="N103">
        <v>403</v>
      </c>
      <c r="O103">
        <v>14</v>
      </c>
      <c r="P103">
        <v>38</v>
      </c>
      <c r="Q103">
        <v>10</v>
      </c>
      <c r="R103">
        <v>5</v>
      </c>
    </row>
    <row r="104" spans="1:18" ht="12.75">
      <c r="A104" s="11" t="s">
        <v>487</v>
      </c>
      <c r="B104" t="s">
        <v>334</v>
      </c>
      <c r="C104" t="s">
        <v>104</v>
      </c>
      <c r="D104">
        <v>1084</v>
      </c>
      <c r="E104">
        <v>220</v>
      </c>
      <c r="F104">
        <v>0</v>
      </c>
      <c r="G104">
        <v>1304</v>
      </c>
      <c r="H104">
        <v>660</v>
      </c>
      <c r="I104">
        <v>0</v>
      </c>
      <c r="J104">
        <v>660</v>
      </c>
      <c r="K104">
        <v>8</v>
      </c>
      <c r="L104">
        <v>652</v>
      </c>
      <c r="M104">
        <v>247</v>
      </c>
      <c r="N104">
        <v>339</v>
      </c>
      <c r="O104">
        <v>17</v>
      </c>
      <c r="P104">
        <v>35</v>
      </c>
      <c r="Q104">
        <v>8</v>
      </c>
      <c r="R104">
        <v>6</v>
      </c>
    </row>
    <row r="105" spans="1:18" ht="12.75">
      <c r="A105" s="11" t="s">
        <v>487</v>
      </c>
      <c r="B105" t="s">
        <v>335</v>
      </c>
      <c r="C105" t="s">
        <v>105</v>
      </c>
      <c r="D105">
        <v>842</v>
      </c>
      <c r="E105">
        <v>252</v>
      </c>
      <c r="F105">
        <v>0</v>
      </c>
      <c r="G105">
        <v>1094</v>
      </c>
      <c r="H105">
        <v>571</v>
      </c>
      <c r="I105">
        <v>0</v>
      </c>
      <c r="J105">
        <v>571</v>
      </c>
      <c r="K105">
        <v>8</v>
      </c>
      <c r="L105">
        <v>563</v>
      </c>
      <c r="M105">
        <v>194</v>
      </c>
      <c r="N105">
        <v>312</v>
      </c>
      <c r="O105">
        <v>14</v>
      </c>
      <c r="P105">
        <v>26</v>
      </c>
      <c r="Q105">
        <v>10</v>
      </c>
      <c r="R105">
        <v>7</v>
      </c>
    </row>
    <row r="106" spans="1:18" ht="12.75">
      <c r="A106" s="11" t="s">
        <v>487</v>
      </c>
      <c r="B106" t="s">
        <v>336</v>
      </c>
      <c r="C106" t="s">
        <v>106</v>
      </c>
      <c r="D106">
        <v>862</v>
      </c>
      <c r="E106">
        <v>117</v>
      </c>
      <c r="F106">
        <v>0</v>
      </c>
      <c r="G106">
        <v>979</v>
      </c>
      <c r="H106">
        <v>568</v>
      </c>
      <c r="I106">
        <v>0</v>
      </c>
      <c r="J106">
        <v>568</v>
      </c>
      <c r="K106">
        <v>2</v>
      </c>
      <c r="L106">
        <v>566</v>
      </c>
      <c r="M106">
        <v>186</v>
      </c>
      <c r="N106">
        <v>328</v>
      </c>
      <c r="O106">
        <v>16</v>
      </c>
      <c r="P106">
        <v>25</v>
      </c>
      <c r="Q106">
        <v>10</v>
      </c>
      <c r="R106">
        <v>1</v>
      </c>
    </row>
    <row r="107" spans="1:18" ht="12.75">
      <c r="A107" s="11" t="s">
        <v>488</v>
      </c>
      <c r="B107" t="s">
        <v>337</v>
      </c>
      <c r="C107" t="s">
        <v>107</v>
      </c>
      <c r="D107">
        <v>0</v>
      </c>
      <c r="E107">
        <v>0</v>
      </c>
      <c r="F107">
        <v>0</v>
      </c>
      <c r="G107">
        <v>0</v>
      </c>
      <c r="I107">
        <v>605</v>
      </c>
      <c r="J107">
        <v>605</v>
      </c>
      <c r="K107">
        <v>2</v>
      </c>
      <c r="L107">
        <v>603</v>
      </c>
      <c r="M107">
        <v>200</v>
      </c>
      <c r="N107">
        <v>333</v>
      </c>
      <c r="O107">
        <v>24</v>
      </c>
      <c r="P107">
        <v>9</v>
      </c>
      <c r="Q107">
        <v>28</v>
      </c>
      <c r="R107">
        <v>9</v>
      </c>
    </row>
    <row r="108" spans="1:18" ht="12.75">
      <c r="A108" s="11" t="s">
        <v>488</v>
      </c>
      <c r="B108" t="s">
        <v>338</v>
      </c>
      <c r="C108" t="s">
        <v>108</v>
      </c>
      <c r="D108">
        <v>827</v>
      </c>
      <c r="E108">
        <v>88</v>
      </c>
      <c r="F108">
        <v>0</v>
      </c>
      <c r="G108">
        <v>915</v>
      </c>
      <c r="H108">
        <v>438</v>
      </c>
      <c r="I108">
        <v>0</v>
      </c>
      <c r="J108">
        <v>438</v>
      </c>
      <c r="K108">
        <v>5</v>
      </c>
      <c r="L108">
        <v>433</v>
      </c>
      <c r="M108">
        <v>119</v>
      </c>
      <c r="N108">
        <v>265</v>
      </c>
      <c r="O108">
        <v>22</v>
      </c>
      <c r="P108">
        <v>18</v>
      </c>
      <c r="Q108">
        <v>7</v>
      </c>
      <c r="R108">
        <v>2</v>
      </c>
    </row>
    <row r="109" spans="1:18" ht="12.75">
      <c r="A109" s="11" t="s">
        <v>488</v>
      </c>
      <c r="B109" t="s">
        <v>339</v>
      </c>
      <c r="C109" t="s">
        <v>109</v>
      </c>
      <c r="D109">
        <v>1087</v>
      </c>
      <c r="E109">
        <v>126</v>
      </c>
      <c r="F109">
        <v>0</v>
      </c>
      <c r="G109">
        <v>1213</v>
      </c>
      <c r="H109">
        <v>563</v>
      </c>
      <c r="I109">
        <v>0</v>
      </c>
      <c r="J109">
        <v>563</v>
      </c>
      <c r="K109">
        <v>2</v>
      </c>
      <c r="L109">
        <v>561</v>
      </c>
      <c r="M109">
        <v>171</v>
      </c>
      <c r="N109">
        <v>327</v>
      </c>
      <c r="O109">
        <v>25</v>
      </c>
      <c r="P109">
        <v>19</v>
      </c>
      <c r="Q109">
        <v>15</v>
      </c>
      <c r="R109">
        <v>4</v>
      </c>
    </row>
    <row r="110" spans="1:18" ht="12.75">
      <c r="A110" s="11" t="s">
        <v>488</v>
      </c>
      <c r="B110" t="s">
        <v>340</v>
      </c>
      <c r="C110" t="s">
        <v>110</v>
      </c>
      <c r="D110">
        <v>1043</v>
      </c>
      <c r="E110">
        <v>135</v>
      </c>
      <c r="F110">
        <v>0</v>
      </c>
      <c r="G110">
        <v>1178</v>
      </c>
      <c r="H110">
        <v>546</v>
      </c>
      <c r="I110">
        <v>0</v>
      </c>
      <c r="J110">
        <v>546</v>
      </c>
      <c r="K110">
        <v>5</v>
      </c>
      <c r="L110">
        <v>541</v>
      </c>
      <c r="M110">
        <v>141</v>
      </c>
      <c r="N110">
        <v>350</v>
      </c>
      <c r="O110">
        <v>23</v>
      </c>
      <c r="P110">
        <v>12</v>
      </c>
      <c r="Q110">
        <v>11</v>
      </c>
      <c r="R110">
        <v>4</v>
      </c>
    </row>
    <row r="111" spans="1:18" ht="12.75">
      <c r="A111" s="11" t="s">
        <v>488</v>
      </c>
      <c r="B111" t="s">
        <v>341</v>
      </c>
      <c r="C111" t="s">
        <v>111</v>
      </c>
      <c r="D111">
        <v>862</v>
      </c>
      <c r="E111">
        <v>110</v>
      </c>
      <c r="F111">
        <v>0</v>
      </c>
      <c r="G111">
        <v>972</v>
      </c>
      <c r="H111">
        <v>474</v>
      </c>
      <c r="I111">
        <v>0</v>
      </c>
      <c r="J111">
        <v>474</v>
      </c>
      <c r="K111">
        <v>2</v>
      </c>
      <c r="L111">
        <v>472</v>
      </c>
      <c r="M111">
        <v>104</v>
      </c>
      <c r="N111">
        <v>305</v>
      </c>
      <c r="O111">
        <v>25</v>
      </c>
      <c r="P111">
        <v>15</v>
      </c>
      <c r="Q111">
        <v>16</v>
      </c>
      <c r="R111">
        <v>7</v>
      </c>
    </row>
    <row r="112" spans="1:18" ht="12.75">
      <c r="A112" s="11" t="s">
        <v>488</v>
      </c>
      <c r="B112" t="s">
        <v>342</v>
      </c>
      <c r="C112" t="s">
        <v>112</v>
      </c>
      <c r="D112">
        <v>673</v>
      </c>
      <c r="E112">
        <v>92</v>
      </c>
      <c r="F112">
        <v>0</v>
      </c>
      <c r="G112">
        <v>765</v>
      </c>
      <c r="H112">
        <v>345</v>
      </c>
      <c r="I112">
        <v>0</v>
      </c>
      <c r="J112">
        <v>345</v>
      </c>
      <c r="K112">
        <v>4</v>
      </c>
      <c r="L112">
        <v>341</v>
      </c>
      <c r="M112">
        <v>88</v>
      </c>
      <c r="N112">
        <v>218</v>
      </c>
      <c r="O112">
        <v>18</v>
      </c>
      <c r="P112">
        <v>7</v>
      </c>
      <c r="Q112">
        <v>7</v>
      </c>
      <c r="R112">
        <v>3</v>
      </c>
    </row>
    <row r="113" spans="1:18" ht="12.75">
      <c r="A113" s="11" t="s">
        <v>488</v>
      </c>
      <c r="B113" t="s">
        <v>343</v>
      </c>
      <c r="C113" t="s">
        <v>113</v>
      </c>
      <c r="D113">
        <v>756</v>
      </c>
      <c r="E113">
        <v>111</v>
      </c>
      <c r="F113">
        <v>0</v>
      </c>
      <c r="G113">
        <v>867</v>
      </c>
      <c r="H113">
        <v>384</v>
      </c>
      <c r="I113">
        <v>0</v>
      </c>
      <c r="J113">
        <v>384</v>
      </c>
      <c r="K113">
        <v>9</v>
      </c>
      <c r="L113">
        <v>375</v>
      </c>
      <c r="M113">
        <v>122</v>
      </c>
      <c r="N113">
        <v>206</v>
      </c>
      <c r="O113">
        <v>11</v>
      </c>
      <c r="P113">
        <v>10</v>
      </c>
      <c r="Q113">
        <v>21</v>
      </c>
      <c r="R113">
        <v>5</v>
      </c>
    </row>
    <row r="114" spans="1:18" ht="12.75">
      <c r="A114" s="11" t="s">
        <v>490</v>
      </c>
      <c r="B114" t="s">
        <v>344</v>
      </c>
      <c r="C114" t="s">
        <v>114</v>
      </c>
      <c r="D114">
        <v>0</v>
      </c>
      <c r="E114">
        <v>0</v>
      </c>
      <c r="F114">
        <v>0</v>
      </c>
      <c r="G114">
        <v>0</v>
      </c>
      <c r="I114">
        <v>968</v>
      </c>
      <c r="J114">
        <v>968</v>
      </c>
      <c r="K114">
        <v>6</v>
      </c>
      <c r="L114">
        <v>962</v>
      </c>
      <c r="M114">
        <v>445</v>
      </c>
      <c r="N114">
        <v>409</v>
      </c>
      <c r="O114">
        <v>30</v>
      </c>
      <c r="P114">
        <v>31</v>
      </c>
      <c r="Q114">
        <v>33</v>
      </c>
      <c r="R114">
        <v>14</v>
      </c>
    </row>
    <row r="115" spans="1:18" ht="12.75">
      <c r="A115" s="11" t="s">
        <v>490</v>
      </c>
      <c r="B115" t="s">
        <v>345</v>
      </c>
      <c r="C115" t="s">
        <v>115</v>
      </c>
      <c r="D115">
        <v>683</v>
      </c>
      <c r="E115">
        <v>148</v>
      </c>
      <c r="F115">
        <v>0</v>
      </c>
      <c r="G115">
        <v>831</v>
      </c>
      <c r="H115">
        <v>455</v>
      </c>
      <c r="I115">
        <v>0</v>
      </c>
      <c r="J115">
        <v>455</v>
      </c>
      <c r="K115">
        <v>3</v>
      </c>
      <c r="L115">
        <v>452</v>
      </c>
      <c r="M115">
        <v>135</v>
      </c>
      <c r="N115">
        <v>269</v>
      </c>
      <c r="O115">
        <v>14</v>
      </c>
      <c r="P115">
        <v>17</v>
      </c>
      <c r="Q115">
        <v>13</v>
      </c>
      <c r="R115">
        <v>4</v>
      </c>
    </row>
    <row r="116" spans="1:18" ht="12.75">
      <c r="A116" s="11" t="s">
        <v>490</v>
      </c>
      <c r="B116" t="s">
        <v>346</v>
      </c>
      <c r="C116" t="s">
        <v>116</v>
      </c>
      <c r="D116">
        <v>849</v>
      </c>
      <c r="E116">
        <v>120</v>
      </c>
      <c r="F116">
        <v>0</v>
      </c>
      <c r="G116">
        <v>969</v>
      </c>
      <c r="I116">
        <v>2</v>
      </c>
      <c r="J116">
        <v>474</v>
      </c>
      <c r="K116">
        <v>10</v>
      </c>
      <c r="L116">
        <v>464</v>
      </c>
      <c r="M116">
        <v>155</v>
      </c>
      <c r="N116">
        <v>256</v>
      </c>
      <c r="O116">
        <v>22</v>
      </c>
      <c r="P116">
        <v>15</v>
      </c>
      <c r="Q116">
        <v>15</v>
      </c>
      <c r="R116">
        <v>1</v>
      </c>
    </row>
    <row r="117" spans="1:18" ht="12.75">
      <c r="A117" s="11" t="s">
        <v>490</v>
      </c>
      <c r="B117" t="s">
        <v>347</v>
      </c>
      <c r="C117" t="s">
        <v>117</v>
      </c>
      <c r="D117">
        <v>1176</v>
      </c>
      <c r="E117">
        <v>203</v>
      </c>
      <c r="F117">
        <v>0</v>
      </c>
      <c r="G117">
        <v>1379</v>
      </c>
      <c r="H117">
        <v>647</v>
      </c>
      <c r="I117">
        <v>0</v>
      </c>
      <c r="J117">
        <v>647</v>
      </c>
      <c r="K117">
        <v>6</v>
      </c>
      <c r="L117">
        <v>641</v>
      </c>
      <c r="M117">
        <v>217</v>
      </c>
      <c r="N117">
        <v>346</v>
      </c>
      <c r="O117">
        <v>30</v>
      </c>
      <c r="P117">
        <v>30</v>
      </c>
      <c r="Q117">
        <v>15</v>
      </c>
      <c r="R117">
        <v>3</v>
      </c>
    </row>
    <row r="118" spans="1:18" ht="12.75">
      <c r="A118" s="11" t="s">
        <v>490</v>
      </c>
      <c r="B118" t="s">
        <v>348</v>
      </c>
      <c r="C118" t="s">
        <v>118</v>
      </c>
      <c r="D118">
        <v>1047</v>
      </c>
      <c r="E118">
        <v>209</v>
      </c>
      <c r="F118">
        <v>0</v>
      </c>
      <c r="G118">
        <v>1256</v>
      </c>
      <c r="H118">
        <v>597</v>
      </c>
      <c r="I118">
        <v>0</v>
      </c>
      <c r="J118">
        <v>597</v>
      </c>
      <c r="K118">
        <v>10</v>
      </c>
      <c r="L118">
        <v>587</v>
      </c>
      <c r="M118">
        <v>217</v>
      </c>
      <c r="N118">
        <v>298</v>
      </c>
      <c r="O118">
        <v>25</v>
      </c>
      <c r="P118">
        <v>21</v>
      </c>
      <c r="Q118">
        <v>24</v>
      </c>
      <c r="R118">
        <v>2</v>
      </c>
    </row>
    <row r="119" spans="1:18" ht="12.75">
      <c r="A119" s="11" t="s">
        <v>490</v>
      </c>
      <c r="B119" t="s">
        <v>349</v>
      </c>
      <c r="C119" t="s">
        <v>119</v>
      </c>
      <c r="D119">
        <v>778</v>
      </c>
      <c r="E119">
        <v>97</v>
      </c>
      <c r="F119">
        <v>0</v>
      </c>
      <c r="G119">
        <v>875</v>
      </c>
      <c r="H119">
        <v>322</v>
      </c>
      <c r="I119">
        <v>0</v>
      </c>
      <c r="J119">
        <v>322</v>
      </c>
      <c r="K119">
        <v>5</v>
      </c>
      <c r="L119">
        <v>317</v>
      </c>
      <c r="M119">
        <v>113</v>
      </c>
      <c r="N119">
        <v>177</v>
      </c>
      <c r="O119">
        <v>6</v>
      </c>
      <c r="P119">
        <v>7</v>
      </c>
      <c r="Q119">
        <v>12</v>
      </c>
      <c r="R119">
        <v>2</v>
      </c>
    </row>
    <row r="120" spans="1:18" ht="12.75">
      <c r="A120" s="11" t="s">
        <v>490</v>
      </c>
      <c r="B120" t="s">
        <v>350</v>
      </c>
      <c r="C120" t="s">
        <v>120</v>
      </c>
      <c r="D120">
        <v>942</v>
      </c>
      <c r="E120">
        <v>135</v>
      </c>
      <c r="F120">
        <v>0</v>
      </c>
      <c r="G120">
        <v>1077</v>
      </c>
      <c r="H120">
        <v>486</v>
      </c>
      <c r="I120">
        <v>0</v>
      </c>
      <c r="J120">
        <v>486</v>
      </c>
      <c r="K120">
        <v>3</v>
      </c>
      <c r="L120">
        <v>483</v>
      </c>
      <c r="M120">
        <v>133</v>
      </c>
      <c r="N120">
        <v>294</v>
      </c>
      <c r="O120">
        <v>18</v>
      </c>
      <c r="P120">
        <v>23</v>
      </c>
      <c r="Q120">
        <v>13</v>
      </c>
      <c r="R120">
        <v>2</v>
      </c>
    </row>
    <row r="121" spans="1:18" ht="12.75">
      <c r="A121" s="11" t="s">
        <v>490</v>
      </c>
      <c r="B121" t="s">
        <v>351</v>
      </c>
      <c r="C121" t="s">
        <v>121</v>
      </c>
      <c r="D121">
        <v>782</v>
      </c>
      <c r="E121">
        <v>147</v>
      </c>
      <c r="F121">
        <v>0</v>
      </c>
      <c r="G121">
        <v>929</v>
      </c>
      <c r="H121">
        <v>449</v>
      </c>
      <c r="I121">
        <v>0</v>
      </c>
      <c r="J121">
        <v>449</v>
      </c>
      <c r="K121">
        <v>1</v>
      </c>
      <c r="L121">
        <v>448</v>
      </c>
      <c r="M121">
        <v>127</v>
      </c>
      <c r="N121">
        <v>265</v>
      </c>
      <c r="O121">
        <v>21</v>
      </c>
      <c r="P121">
        <v>15</v>
      </c>
      <c r="Q121">
        <v>17</v>
      </c>
      <c r="R121">
        <v>3</v>
      </c>
    </row>
    <row r="122" spans="1:18" ht="12.75">
      <c r="A122" s="11" t="s">
        <v>491</v>
      </c>
      <c r="B122" t="s">
        <v>352</v>
      </c>
      <c r="C122" t="s">
        <v>122</v>
      </c>
      <c r="D122">
        <v>0</v>
      </c>
      <c r="E122">
        <v>0</v>
      </c>
      <c r="F122">
        <v>0</v>
      </c>
      <c r="G122">
        <v>0</v>
      </c>
      <c r="I122">
        <v>1057</v>
      </c>
      <c r="J122">
        <v>1057</v>
      </c>
      <c r="K122">
        <v>7</v>
      </c>
      <c r="L122">
        <v>1050</v>
      </c>
      <c r="M122">
        <v>418</v>
      </c>
      <c r="N122">
        <v>539</v>
      </c>
      <c r="O122">
        <v>34</v>
      </c>
      <c r="P122">
        <v>23</v>
      </c>
      <c r="Q122">
        <v>29</v>
      </c>
      <c r="R122">
        <v>7</v>
      </c>
    </row>
    <row r="123" spans="1:18" ht="12.75">
      <c r="A123" s="11" t="s">
        <v>491</v>
      </c>
      <c r="B123" t="s">
        <v>353</v>
      </c>
      <c r="C123" t="s">
        <v>123</v>
      </c>
      <c r="D123">
        <v>954</v>
      </c>
      <c r="E123">
        <v>184</v>
      </c>
      <c r="F123">
        <v>0</v>
      </c>
      <c r="G123">
        <v>1138</v>
      </c>
      <c r="H123">
        <v>569</v>
      </c>
      <c r="I123">
        <v>0</v>
      </c>
      <c r="J123">
        <v>569</v>
      </c>
      <c r="K123">
        <v>3</v>
      </c>
      <c r="L123">
        <v>566</v>
      </c>
      <c r="M123">
        <v>207</v>
      </c>
      <c r="N123">
        <v>295</v>
      </c>
      <c r="O123">
        <v>21</v>
      </c>
      <c r="P123">
        <v>14</v>
      </c>
      <c r="Q123">
        <v>28</v>
      </c>
      <c r="R123">
        <v>1</v>
      </c>
    </row>
    <row r="124" spans="1:18" ht="12.75">
      <c r="A124" s="11" t="s">
        <v>491</v>
      </c>
      <c r="B124" t="s">
        <v>354</v>
      </c>
      <c r="C124" t="s">
        <v>124</v>
      </c>
      <c r="D124">
        <v>950</v>
      </c>
      <c r="E124">
        <v>118</v>
      </c>
      <c r="F124">
        <v>0</v>
      </c>
      <c r="G124">
        <v>1068</v>
      </c>
      <c r="H124">
        <v>416</v>
      </c>
      <c r="I124">
        <v>0</v>
      </c>
      <c r="J124">
        <v>416</v>
      </c>
      <c r="K124">
        <v>5</v>
      </c>
      <c r="L124">
        <v>411</v>
      </c>
      <c r="M124">
        <v>219</v>
      </c>
      <c r="N124">
        <v>145</v>
      </c>
      <c r="O124">
        <v>15</v>
      </c>
      <c r="P124">
        <v>10</v>
      </c>
      <c r="Q124">
        <v>19</v>
      </c>
      <c r="R124">
        <v>3</v>
      </c>
    </row>
    <row r="125" spans="1:18" ht="12.75">
      <c r="A125" s="11" t="s">
        <v>491</v>
      </c>
      <c r="B125" t="s">
        <v>355</v>
      </c>
      <c r="C125" t="s">
        <v>125</v>
      </c>
      <c r="D125">
        <v>815</v>
      </c>
      <c r="E125">
        <v>130</v>
      </c>
      <c r="F125">
        <v>0</v>
      </c>
      <c r="G125">
        <v>945</v>
      </c>
      <c r="H125">
        <v>442</v>
      </c>
      <c r="I125">
        <v>0</v>
      </c>
      <c r="J125">
        <v>442</v>
      </c>
      <c r="K125">
        <v>3</v>
      </c>
      <c r="L125">
        <v>439</v>
      </c>
      <c r="M125">
        <v>138</v>
      </c>
      <c r="N125">
        <v>247</v>
      </c>
      <c r="O125">
        <v>19</v>
      </c>
      <c r="P125">
        <v>9</v>
      </c>
      <c r="Q125">
        <v>24</v>
      </c>
      <c r="R125">
        <v>2</v>
      </c>
    </row>
    <row r="126" spans="1:18" ht="12.75">
      <c r="A126" s="11" t="s">
        <v>491</v>
      </c>
      <c r="B126" t="s">
        <v>356</v>
      </c>
      <c r="C126" t="s">
        <v>126</v>
      </c>
      <c r="D126">
        <v>1159</v>
      </c>
      <c r="E126">
        <v>193</v>
      </c>
      <c r="F126">
        <v>0</v>
      </c>
      <c r="G126">
        <v>1352</v>
      </c>
      <c r="H126">
        <v>663</v>
      </c>
      <c r="I126">
        <v>0</v>
      </c>
      <c r="J126">
        <v>663</v>
      </c>
      <c r="K126">
        <v>7</v>
      </c>
      <c r="L126">
        <v>656</v>
      </c>
      <c r="M126">
        <v>198</v>
      </c>
      <c r="N126">
        <v>364</v>
      </c>
      <c r="O126">
        <v>37</v>
      </c>
      <c r="P126">
        <v>17</v>
      </c>
      <c r="Q126">
        <v>36</v>
      </c>
      <c r="R126">
        <v>4</v>
      </c>
    </row>
    <row r="127" spans="1:18" ht="12.75">
      <c r="A127" s="11" t="s">
        <v>491</v>
      </c>
      <c r="B127" t="s">
        <v>357</v>
      </c>
      <c r="C127" t="s">
        <v>127</v>
      </c>
      <c r="D127">
        <v>1222</v>
      </c>
      <c r="E127">
        <v>183</v>
      </c>
      <c r="F127">
        <v>0</v>
      </c>
      <c r="G127">
        <v>1405</v>
      </c>
      <c r="H127">
        <v>702</v>
      </c>
      <c r="I127">
        <v>0</v>
      </c>
      <c r="J127">
        <v>702</v>
      </c>
      <c r="K127">
        <v>6</v>
      </c>
      <c r="L127">
        <v>696</v>
      </c>
      <c r="M127">
        <v>239</v>
      </c>
      <c r="N127">
        <v>378</v>
      </c>
      <c r="O127">
        <v>29</v>
      </c>
      <c r="P127">
        <v>19</v>
      </c>
      <c r="Q127">
        <v>27</v>
      </c>
      <c r="R127">
        <v>4</v>
      </c>
    </row>
    <row r="128" spans="1:18" ht="12.75">
      <c r="A128" s="11" t="s">
        <v>491</v>
      </c>
      <c r="B128" t="s">
        <v>358</v>
      </c>
      <c r="C128" t="s">
        <v>128</v>
      </c>
      <c r="D128">
        <v>1084</v>
      </c>
      <c r="E128">
        <v>206</v>
      </c>
      <c r="F128">
        <v>0</v>
      </c>
      <c r="G128">
        <v>1290</v>
      </c>
      <c r="H128">
        <v>556</v>
      </c>
      <c r="I128">
        <v>0</v>
      </c>
      <c r="J128">
        <v>556</v>
      </c>
      <c r="K128">
        <v>10</v>
      </c>
      <c r="L128">
        <v>546</v>
      </c>
      <c r="M128">
        <v>176</v>
      </c>
      <c r="N128">
        <v>278</v>
      </c>
      <c r="O128">
        <v>24</v>
      </c>
      <c r="P128">
        <v>34</v>
      </c>
      <c r="Q128">
        <v>31</v>
      </c>
      <c r="R128">
        <v>3</v>
      </c>
    </row>
    <row r="129" spans="1:18" ht="12.75">
      <c r="A129" s="11" t="s">
        <v>491</v>
      </c>
      <c r="B129" t="s">
        <v>359</v>
      </c>
      <c r="C129" t="s">
        <v>129</v>
      </c>
      <c r="D129">
        <v>866</v>
      </c>
      <c r="E129">
        <v>133</v>
      </c>
      <c r="F129">
        <v>0</v>
      </c>
      <c r="G129">
        <v>999</v>
      </c>
      <c r="H129">
        <v>488</v>
      </c>
      <c r="I129">
        <v>0</v>
      </c>
      <c r="J129">
        <v>488</v>
      </c>
      <c r="K129">
        <v>6</v>
      </c>
      <c r="L129">
        <v>482</v>
      </c>
      <c r="M129">
        <v>155</v>
      </c>
      <c r="N129">
        <v>282</v>
      </c>
      <c r="O129">
        <v>27</v>
      </c>
      <c r="P129">
        <v>13</v>
      </c>
      <c r="Q129">
        <v>5</v>
      </c>
      <c r="R129">
        <v>0</v>
      </c>
    </row>
    <row r="130" spans="1:18" ht="12.75">
      <c r="A130" s="11" t="s">
        <v>492</v>
      </c>
      <c r="B130" t="s">
        <v>360</v>
      </c>
      <c r="C130" t="s">
        <v>130</v>
      </c>
      <c r="D130">
        <v>0</v>
      </c>
      <c r="E130">
        <v>0</v>
      </c>
      <c r="F130">
        <v>0</v>
      </c>
      <c r="G130">
        <v>0</v>
      </c>
      <c r="I130">
        <v>821</v>
      </c>
      <c r="J130">
        <v>821</v>
      </c>
      <c r="K130">
        <v>6</v>
      </c>
      <c r="L130">
        <v>815</v>
      </c>
      <c r="M130">
        <v>370</v>
      </c>
      <c r="N130">
        <v>357</v>
      </c>
      <c r="O130">
        <v>21</v>
      </c>
      <c r="P130">
        <v>28</v>
      </c>
      <c r="Q130">
        <v>32</v>
      </c>
      <c r="R130">
        <v>7</v>
      </c>
    </row>
    <row r="131" spans="1:18" ht="12.75">
      <c r="A131" s="11" t="s">
        <v>492</v>
      </c>
      <c r="B131" t="s">
        <v>361</v>
      </c>
      <c r="C131" t="s">
        <v>131</v>
      </c>
      <c r="D131">
        <v>1305</v>
      </c>
      <c r="E131">
        <v>268</v>
      </c>
      <c r="F131">
        <v>0</v>
      </c>
      <c r="G131">
        <v>1573</v>
      </c>
      <c r="H131">
        <v>695</v>
      </c>
      <c r="I131">
        <v>0</v>
      </c>
      <c r="J131">
        <v>695</v>
      </c>
      <c r="K131">
        <v>6</v>
      </c>
      <c r="L131">
        <v>689</v>
      </c>
      <c r="M131">
        <v>261</v>
      </c>
      <c r="N131">
        <v>339</v>
      </c>
      <c r="O131">
        <v>19</v>
      </c>
      <c r="P131">
        <v>44</v>
      </c>
      <c r="Q131">
        <v>25</v>
      </c>
      <c r="R131">
        <v>1</v>
      </c>
    </row>
    <row r="132" spans="1:18" ht="12.75">
      <c r="A132" s="11" t="s">
        <v>492</v>
      </c>
      <c r="B132" t="s">
        <v>362</v>
      </c>
      <c r="C132" t="s">
        <v>132</v>
      </c>
      <c r="D132">
        <v>1112</v>
      </c>
      <c r="E132">
        <v>208</v>
      </c>
      <c r="F132">
        <v>0</v>
      </c>
      <c r="G132">
        <v>1320</v>
      </c>
      <c r="H132">
        <v>556</v>
      </c>
      <c r="I132">
        <v>0</v>
      </c>
      <c r="J132">
        <v>556</v>
      </c>
      <c r="K132">
        <v>6</v>
      </c>
      <c r="L132">
        <v>550</v>
      </c>
      <c r="M132">
        <v>233</v>
      </c>
      <c r="N132">
        <v>254</v>
      </c>
      <c r="O132">
        <v>20</v>
      </c>
      <c r="P132">
        <v>20</v>
      </c>
      <c r="Q132">
        <v>18</v>
      </c>
      <c r="R132">
        <v>5</v>
      </c>
    </row>
    <row r="133" spans="1:18" ht="12.75">
      <c r="A133" s="11" t="s">
        <v>492</v>
      </c>
      <c r="B133" t="s">
        <v>363</v>
      </c>
      <c r="C133" t="s">
        <v>133</v>
      </c>
      <c r="D133">
        <v>736</v>
      </c>
      <c r="E133">
        <v>80</v>
      </c>
      <c r="F133">
        <v>0</v>
      </c>
      <c r="G133">
        <v>816</v>
      </c>
      <c r="H133">
        <v>291</v>
      </c>
      <c r="I133">
        <v>0</v>
      </c>
      <c r="J133">
        <v>291</v>
      </c>
      <c r="K133">
        <v>8</v>
      </c>
      <c r="L133">
        <v>283</v>
      </c>
      <c r="M133">
        <v>116</v>
      </c>
      <c r="N133">
        <v>136</v>
      </c>
      <c r="O133">
        <v>9</v>
      </c>
      <c r="P133">
        <v>7</v>
      </c>
      <c r="Q133">
        <v>15</v>
      </c>
      <c r="R133">
        <v>0</v>
      </c>
    </row>
    <row r="134" spans="1:18" ht="12.75">
      <c r="A134" s="11" t="s">
        <v>492</v>
      </c>
      <c r="B134" t="s">
        <v>364</v>
      </c>
      <c r="C134" t="s">
        <v>134</v>
      </c>
      <c r="D134">
        <v>932</v>
      </c>
      <c r="E134">
        <v>151</v>
      </c>
      <c r="F134">
        <v>0</v>
      </c>
      <c r="G134">
        <v>1083</v>
      </c>
      <c r="H134">
        <v>443</v>
      </c>
      <c r="I134">
        <v>0</v>
      </c>
      <c r="J134">
        <v>443</v>
      </c>
      <c r="K134">
        <v>2</v>
      </c>
      <c r="L134">
        <v>441</v>
      </c>
      <c r="M134">
        <v>174</v>
      </c>
      <c r="N134">
        <v>229</v>
      </c>
      <c r="O134">
        <v>9</v>
      </c>
      <c r="P134">
        <v>16</v>
      </c>
      <c r="Q134">
        <v>12</v>
      </c>
      <c r="R134">
        <v>1</v>
      </c>
    </row>
    <row r="135" spans="1:18" ht="12.75">
      <c r="A135" s="11" t="s">
        <v>492</v>
      </c>
      <c r="B135" t="s">
        <v>365</v>
      </c>
      <c r="C135" t="s">
        <v>135</v>
      </c>
      <c r="D135">
        <v>666</v>
      </c>
      <c r="E135">
        <v>75</v>
      </c>
      <c r="F135">
        <v>0</v>
      </c>
      <c r="G135">
        <v>741</v>
      </c>
      <c r="H135">
        <v>308</v>
      </c>
      <c r="I135">
        <v>0</v>
      </c>
      <c r="J135">
        <v>308</v>
      </c>
      <c r="K135">
        <v>1</v>
      </c>
      <c r="L135">
        <v>307</v>
      </c>
      <c r="M135">
        <v>103</v>
      </c>
      <c r="N135">
        <v>172</v>
      </c>
      <c r="O135">
        <v>16</v>
      </c>
      <c r="P135">
        <v>5</v>
      </c>
      <c r="Q135">
        <v>9</v>
      </c>
      <c r="R135">
        <v>2</v>
      </c>
    </row>
    <row r="136" spans="1:18" ht="12.75">
      <c r="A136" s="11" t="s">
        <v>492</v>
      </c>
      <c r="B136" t="s">
        <v>366</v>
      </c>
      <c r="C136" t="s">
        <v>136</v>
      </c>
      <c r="D136">
        <v>892</v>
      </c>
      <c r="E136">
        <v>60</v>
      </c>
      <c r="F136">
        <v>0</v>
      </c>
      <c r="G136">
        <v>952</v>
      </c>
      <c r="H136">
        <v>299</v>
      </c>
      <c r="I136">
        <v>0</v>
      </c>
      <c r="J136">
        <v>299</v>
      </c>
      <c r="K136">
        <v>5</v>
      </c>
      <c r="L136">
        <v>294</v>
      </c>
      <c r="M136">
        <v>92</v>
      </c>
      <c r="N136">
        <v>167</v>
      </c>
      <c r="O136">
        <v>10</v>
      </c>
      <c r="P136">
        <v>6</v>
      </c>
      <c r="Q136">
        <v>13</v>
      </c>
      <c r="R136">
        <v>6</v>
      </c>
    </row>
    <row r="137" spans="1:18" ht="12.75">
      <c r="A137" s="11" t="s">
        <v>492</v>
      </c>
      <c r="B137" t="s">
        <v>367</v>
      </c>
      <c r="C137" t="s">
        <v>137</v>
      </c>
      <c r="D137">
        <v>806</v>
      </c>
      <c r="E137">
        <v>60</v>
      </c>
      <c r="F137">
        <v>0</v>
      </c>
      <c r="G137">
        <v>866</v>
      </c>
      <c r="H137">
        <v>294</v>
      </c>
      <c r="I137">
        <v>0</v>
      </c>
      <c r="J137">
        <v>294</v>
      </c>
      <c r="K137">
        <v>1</v>
      </c>
      <c r="L137">
        <v>293</v>
      </c>
      <c r="M137">
        <v>94</v>
      </c>
      <c r="N137">
        <v>152</v>
      </c>
      <c r="O137">
        <v>16</v>
      </c>
      <c r="P137">
        <v>13</v>
      </c>
      <c r="Q137">
        <v>16</v>
      </c>
      <c r="R137">
        <v>2</v>
      </c>
    </row>
    <row r="138" spans="1:18" ht="12.75">
      <c r="A138" s="11" t="s">
        <v>493</v>
      </c>
      <c r="B138" t="s">
        <v>368</v>
      </c>
      <c r="C138" t="s">
        <v>138</v>
      </c>
      <c r="D138">
        <v>0</v>
      </c>
      <c r="E138">
        <v>0</v>
      </c>
      <c r="F138">
        <v>0</v>
      </c>
      <c r="G138">
        <v>0</v>
      </c>
      <c r="I138">
        <v>842</v>
      </c>
      <c r="J138">
        <v>842</v>
      </c>
      <c r="K138">
        <v>5</v>
      </c>
      <c r="L138">
        <v>837</v>
      </c>
      <c r="M138">
        <v>341</v>
      </c>
      <c r="N138">
        <v>409</v>
      </c>
      <c r="O138">
        <v>19</v>
      </c>
      <c r="P138">
        <v>23</v>
      </c>
      <c r="Q138">
        <v>29</v>
      </c>
      <c r="R138">
        <v>16</v>
      </c>
    </row>
    <row r="139" spans="1:18" ht="12.75">
      <c r="A139" s="11" t="s">
        <v>493</v>
      </c>
      <c r="B139" t="s">
        <v>369</v>
      </c>
      <c r="C139" t="s">
        <v>139</v>
      </c>
      <c r="D139">
        <v>512</v>
      </c>
      <c r="E139">
        <v>88</v>
      </c>
      <c r="F139">
        <v>0</v>
      </c>
      <c r="G139">
        <v>600</v>
      </c>
      <c r="H139">
        <v>331</v>
      </c>
      <c r="I139">
        <v>0</v>
      </c>
      <c r="J139">
        <v>331</v>
      </c>
      <c r="K139">
        <v>2</v>
      </c>
      <c r="L139">
        <v>329</v>
      </c>
      <c r="M139">
        <v>118</v>
      </c>
      <c r="N139">
        <v>183</v>
      </c>
      <c r="O139">
        <v>13</v>
      </c>
      <c r="P139">
        <v>2</v>
      </c>
      <c r="Q139">
        <v>12</v>
      </c>
      <c r="R139">
        <v>1</v>
      </c>
    </row>
    <row r="140" spans="1:18" ht="12.75">
      <c r="A140" s="11" t="s">
        <v>493</v>
      </c>
      <c r="B140" t="s">
        <v>370</v>
      </c>
      <c r="C140" t="s">
        <v>140</v>
      </c>
      <c r="D140">
        <v>613</v>
      </c>
      <c r="E140">
        <v>107</v>
      </c>
      <c r="F140">
        <v>0</v>
      </c>
      <c r="G140">
        <v>720</v>
      </c>
      <c r="H140">
        <v>320</v>
      </c>
      <c r="I140">
        <v>0</v>
      </c>
      <c r="J140">
        <v>320</v>
      </c>
      <c r="K140">
        <v>5</v>
      </c>
      <c r="L140">
        <v>315</v>
      </c>
      <c r="M140">
        <v>115</v>
      </c>
      <c r="N140">
        <v>156</v>
      </c>
      <c r="O140">
        <v>12</v>
      </c>
      <c r="P140">
        <v>11</v>
      </c>
      <c r="Q140">
        <v>16</v>
      </c>
      <c r="R140">
        <v>5</v>
      </c>
    </row>
    <row r="141" spans="1:18" ht="12.75">
      <c r="A141" s="11" t="s">
        <v>493</v>
      </c>
      <c r="B141" t="s">
        <v>371</v>
      </c>
      <c r="C141" t="s">
        <v>141</v>
      </c>
      <c r="D141">
        <v>821</v>
      </c>
      <c r="E141">
        <v>135</v>
      </c>
      <c r="F141">
        <v>0</v>
      </c>
      <c r="G141">
        <v>956</v>
      </c>
      <c r="H141">
        <v>515</v>
      </c>
      <c r="I141">
        <v>0</v>
      </c>
      <c r="J141">
        <v>515</v>
      </c>
      <c r="K141">
        <v>6</v>
      </c>
      <c r="L141">
        <v>509</v>
      </c>
      <c r="M141">
        <v>223</v>
      </c>
      <c r="N141">
        <v>225</v>
      </c>
      <c r="O141">
        <v>19</v>
      </c>
      <c r="P141">
        <v>20</v>
      </c>
      <c r="Q141">
        <v>20</v>
      </c>
      <c r="R141">
        <v>2</v>
      </c>
    </row>
    <row r="142" spans="1:18" ht="12.75">
      <c r="A142" s="11" t="s">
        <v>493</v>
      </c>
      <c r="B142" t="s">
        <v>372</v>
      </c>
      <c r="C142" t="s">
        <v>142</v>
      </c>
      <c r="D142">
        <v>1126</v>
      </c>
      <c r="E142">
        <v>210</v>
      </c>
      <c r="F142">
        <v>0</v>
      </c>
      <c r="G142">
        <v>1336</v>
      </c>
      <c r="H142">
        <v>667</v>
      </c>
      <c r="I142">
        <v>0</v>
      </c>
      <c r="J142">
        <v>667</v>
      </c>
      <c r="K142">
        <v>8</v>
      </c>
      <c r="L142">
        <v>659</v>
      </c>
      <c r="M142">
        <v>253</v>
      </c>
      <c r="N142">
        <v>318</v>
      </c>
      <c r="O142">
        <v>16</v>
      </c>
      <c r="P142">
        <v>30</v>
      </c>
      <c r="Q142">
        <v>32</v>
      </c>
      <c r="R142">
        <v>10</v>
      </c>
    </row>
    <row r="143" spans="1:18" ht="12.75">
      <c r="A143" s="11" t="s">
        <v>493</v>
      </c>
      <c r="B143" t="s">
        <v>373</v>
      </c>
      <c r="C143" t="s">
        <v>143</v>
      </c>
      <c r="D143">
        <v>1251</v>
      </c>
      <c r="E143">
        <v>188</v>
      </c>
      <c r="F143">
        <v>0</v>
      </c>
      <c r="G143">
        <v>1439</v>
      </c>
      <c r="H143">
        <v>656</v>
      </c>
      <c r="I143">
        <v>0</v>
      </c>
      <c r="J143">
        <v>656</v>
      </c>
      <c r="K143">
        <v>6</v>
      </c>
      <c r="L143">
        <v>650</v>
      </c>
      <c r="M143">
        <v>222</v>
      </c>
      <c r="N143">
        <v>341</v>
      </c>
      <c r="O143">
        <v>29</v>
      </c>
      <c r="P143">
        <v>25</v>
      </c>
      <c r="Q143">
        <v>32</v>
      </c>
      <c r="R143">
        <v>1</v>
      </c>
    </row>
    <row r="144" spans="1:18" ht="12.75">
      <c r="A144" s="11" t="s">
        <v>493</v>
      </c>
      <c r="B144" t="s">
        <v>374</v>
      </c>
      <c r="C144" t="s">
        <v>144</v>
      </c>
      <c r="D144">
        <v>909</v>
      </c>
      <c r="E144">
        <v>158</v>
      </c>
      <c r="F144">
        <v>0</v>
      </c>
      <c r="G144">
        <v>1067</v>
      </c>
      <c r="H144">
        <v>501</v>
      </c>
      <c r="I144">
        <v>0</v>
      </c>
      <c r="J144">
        <v>501</v>
      </c>
      <c r="K144">
        <v>8</v>
      </c>
      <c r="L144">
        <v>493</v>
      </c>
      <c r="M144">
        <v>209</v>
      </c>
      <c r="N144">
        <v>229</v>
      </c>
      <c r="O144">
        <v>13</v>
      </c>
      <c r="P144">
        <v>16</v>
      </c>
      <c r="Q144">
        <v>21</v>
      </c>
      <c r="R144">
        <v>5</v>
      </c>
    </row>
    <row r="145" spans="1:18" ht="12.75">
      <c r="A145" s="11" t="s">
        <v>494</v>
      </c>
      <c r="B145" t="s">
        <v>375</v>
      </c>
      <c r="C145" t="s">
        <v>145</v>
      </c>
      <c r="D145">
        <v>0</v>
      </c>
      <c r="E145">
        <v>0</v>
      </c>
      <c r="F145">
        <v>0</v>
      </c>
      <c r="G145">
        <v>0</v>
      </c>
      <c r="I145">
        <v>820</v>
      </c>
      <c r="J145">
        <v>820</v>
      </c>
      <c r="K145">
        <v>14</v>
      </c>
      <c r="L145">
        <v>806</v>
      </c>
      <c r="M145">
        <v>372</v>
      </c>
      <c r="N145">
        <v>352</v>
      </c>
      <c r="O145">
        <v>20</v>
      </c>
      <c r="P145">
        <v>32</v>
      </c>
      <c r="Q145">
        <v>25</v>
      </c>
      <c r="R145">
        <v>5</v>
      </c>
    </row>
    <row r="146" spans="1:18" ht="12.75">
      <c r="A146" s="11" t="s">
        <v>494</v>
      </c>
      <c r="B146" t="s">
        <v>376</v>
      </c>
      <c r="C146" t="s">
        <v>146</v>
      </c>
      <c r="D146">
        <v>1138</v>
      </c>
      <c r="E146">
        <v>236</v>
      </c>
      <c r="F146">
        <v>0</v>
      </c>
      <c r="G146">
        <v>1374</v>
      </c>
      <c r="H146">
        <v>625</v>
      </c>
      <c r="I146">
        <v>0</v>
      </c>
      <c r="J146">
        <v>625</v>
      </c>
      <c r="K146">
        <v>7</v>
      </c>
      <c r="L146">
        <v>618</v>
      </c>
      <c r="M146">
        <v>256</v>
      </c>
      <c r="N146">
        <v>294</v>
      </c>
      <c r="O146">
        <v>21</v>
      </c>
      <c r="P146">
        <v>20</v>
      </c>
      <c r="Q146">
        <v>26</v>
      </c>
      <c r="R146">
        <v>1</v>
      </c>
    </row>
    <row r="147" spans="1:18" ht="12.75">
      <c r="A147" s="11" t="s">
        <v>494</v>
      </c>
      <c r="B147" t="s">
        <v>377</v>
      </c>
      <c r="C147" t="s">
        <v>147</v>
      </c>
      <c r="D147">
        <v>1142</v>
      </c>
      <c r="E147">
        <v>134</v>
      </c>
      <c r="F147">
        <v>0</v>
      </c>
      <c r="G147">
        <v>1276</v>
      </c>
      <c r="H147">
        <v>574</v>
      </c>
      <c r="I147">
        <v>0</v>
      </c>
      <c r="J147">
        <v>574</v>
      </c>
      <c r="K147">
        <v>4</v>
      </c>
      <c r="L147">
        <v>570</v>
      </c>
      <c r="M147">
        <v>194</v>
      </c>
      <c r="N147">
        <v>305</v>
      </c>
      <c r="O147">
        <v>22</v>
      </c>
      <c r="P147">
        <v>26</v>
      </c>
      <c r="Q147">
        <v>20</v>
      </c>
      <c r="R147">
        <v>3</v>
      </c>
    </row>
    <row r="148" spans="1:18" ht="12.75">
      <c r="A148" s="11" t="s">
        <v>494</v>
      </c>
      <c r="B148" t="s">
        <v>378</v>
      </c>
      <c r="C148" t="s">
        <v>148</v>
      </c>
      <c r="D148">
        <v>854</v>
      </c>
      <c r="E148">
        <v>44</v>
      </c>
      <c r="F148">
        <v>0</v>
      </c>
      <c r="G148">
        <v>898</v>
      </c>
      <c r="H148">
        <v>345</v>
      </c>
      <c r="I148">
        <v>0</v>
      </c>
      <c r="J148">
        <v>345</v>
      </c>
      <c r="K148">
        <v>5</v>
      </c>
      <c r="L148">
        <v>340</v>
      </c>
      <c r="M148">
        <v>131</v>
      </c>
      <c r="N148">
        <v>178</v>
      </c>
      <c r="O148">
        <v>4</v>
      </c>
      <c r="P148">
        <v>10</v>
      </c>
      <c r="Q148">
        <v>13</v>
      </c>
      <c r="R148">
        <v>4</v>
      </c>
    </row>
    <row r="149" spans="1:18" ht="12.75">
      <c r="A149" s="11" t="s">
        <v>494</v>
      </c>
      <c r="B149" t="s">
        <v>379</v>
      </c>
      <c r="C149" t="s">
        <v>149</v>
      </c>
      <c r="D149">
        <v>665</v>
      </c>
      <c r="E149">
        <v>102</v>
      </c>
      <c r="F149">
        <v>0</v>
      </c>
      <c r="G149">
        <v>767</v>
      </c>
      <c r="H149">
        <v>304</v>
      </c>
      <c r="I149">
        <v>0</v>
      </c>
      <c r="J149">
        <v>304</v>
      </c>
      <c r="K149">
        <v>7</v>
      </c>
      <c r="L149">
        <v>297</v>
      </c>
      <c r="M149">
        <v>116</v>
      </c>
      <c r="N149">
        <v>148</v>
      </c>
      <c r="O149">
        <v>8</v>
      </c>
      <c r="P149">
        <v>12</v>
      </c>
      <c r="Q149">
        <v>8</v>
      </c>
      <c r="R149">
        <v>5</v>
      </c>
    </row>
    <row r="150" spans="1:18" ht="12.75">
      <c r="A150" s="11" t="s">
        <v>494</v>
      </c>
      <c r="B150" t="s">
        <v>380</v>
      </c>
      <c r="C150" t="s">
        <v>150</v>
      </c>
      <c r="D150">
        <v>824</v>
      </c>
      <c r="E150">
        <v>139</v>
      </c>
      <c r="F150">
        <v>0</v>
      </c>
      <c r="G150">
        <v>963</v>
      </c>
      <c r="H150">
        <v>456</v>
      </c>
      <c r="I150">
        <v>0</v>
      </c>
      <c r="J150">
        <v>456</v>
      </c>
      <c r="K150">
        <v>2</v>
      </c>
      <c r="L150">
        <v>454</v>
      </c>
      <c r="M150">
        <v>158</v>
      </c>
      <c r="N150">
        <v>233</v>
      </c>
      <c r="O150">
        <v>14</v>
      </c>
      <c r="P150">
        <v>28</v>
      </c>
      <c r="Q150">
        <v>20</v>
      </c>
      <c r="R150">
        <v>1</v>
      </c>
    </row>
    <row r="151" spans="1:18" ht="12.75">
      <c r="A151" s="11" t="s">
        <v>494</v>
      </c>
      <c r="B151" t="s">
        <v>381</v>
      </c>
      <c r="C151" t="s">
        <v>151</v>
      </c>
      <c r="D151">
        <v>1146</v>
      </c>
      <c r="E151">
        <v>90</v>
      </c>
      <c r="F151">
        <v>0</v>
      </c>
      <c r="G151">
        <v>1236</v>
      </c>
      <c r="H151">
        <v>546</v>
      </c>
      <c r="I151">
        <v>0</v>
      </c>
      <c r="J151">
        <v>546</v>
      </c>
      <c r="K151">
        <v>12</v>
      </c>
      <c r="L151">
        <v>534</v>
      </c>
      <c r="M151">
        <v>191</v>
      </c>
      <c r="N151">
        <v>290</v>
      </c>
      <c r="O151">
        <v>14</v>
      </c>
      <c r="P151">
        <v>17</v>
      </c>
      <c r="Q151">
        <v>20</v>
      </c>
      <c r="R151">
        <v>2</v>
      </c>
    </row>
    <row r="152" spans="1:18" ht="12.75">
      <c r="A152" s="11" t="s">
        <v>494</v>
      </c>
      <c r="B152" t="s">
        <v>382</v>
      </c>
      <c r="C152" t="s">
        <v>152</v>
      </c>
      <c r="D152">
        <v>916</v>
      </c>
      <c r="E152">
        <v>136</v>
      </c>
      <c r="F152">
        <v>0</v>
      </c>
      <c r="G152">
        <v>1052</v>
      </c>
      <c r="H152">
        <v>488</v>
      </c>
      <c r="I152">
        <v>0</v>
      </c>
      <c r="J152">
        <v>488</v>
      </c>
      <c r="K152">
        <v>5</v>
      </c>
      <c r="L152">
        <v>483</v>
      </c>
      <c r="M152">
        <v>175</v>
      </c>
      <c r="N152">
        <v>238</v>
      </c>
      <c r="O152">
        <v>27</v>
      </c>
      <c r="P152">
        <v>27</v>
      </c>
      <c r="Q152">
        <v>15</v>
      </c>
      <c r="R152">
        <v>1</v>
      </c>
    </row>
    <row r="153" spans="1:18" ht="12.75">
      <c r="A153" s="11" t="s">
        <v>489</v>
      </c>
      <c r="B153" t="s">
        <v>383</v>
      </c>
      <c r="C153" t="s">
        <v>153</v>
      </c>
      <c r="D153">
        <v>0</v>
      </c>
      <c r="E153">
        <v>0</v>
      </c>
      <c r="F153">
        <v>0</v>
      </c>
      <c r="G153">
        <v>0</v>
      </c>
      <c r="I153">
        <v>725</v>
      </c>
      <c r="J153">
        <v>725</v>
      </c>
      <c r="K153">
        <v>12</v>
      </c>
      <c r="L153">
        <v>713</v>
      </c>
      <c r="M153">
        <v>298</v>
      </c>
      <c r="N153">
        <v>339</v>
      </c>
      <c r="O153">
        <v>25</v>
      </c>
      <c r="P153">
        <v>27</v>
      </c>
      <c r="Q153">
        <v>17</v>
      </c>
      <c r="R153">
        <v>7</v>
      </c>
    </row>
    <row r="154" spans="1:18" ht="12.75">
      <c r="A154" s="11" t="s">
        <v>489</v>
      </c>
      <c r="B154" t="s">
        <v>384</v>
      </c>
      <c r="C154" t="s">
        <v>154</v>
      </c>
      <c r="D154">
        <v>1196</v>
      </c>
      <c r="E154">
        <v>112</v>
      </c>
      <c r="F154">
        <v>0</v>
      </c>
      <c r="G154">
        <v>1308</v>
      </c>
      <c r="H154">
        <v>507</v>
      </c>
      <c r="I154">
        <v>0</v>
      </c>
      <c r="J154">
        <v>507</v>
      </c>
      <c r="K154">
        <v>7</v>
      </c>
      <c r="L154">
        <v>500</v>
      </c>
      <c r="M154">
        <v>193</v>
      </c>
      <c r="N154">
        <v>247</v>
      </c>
      <c r="O154">
        <v>14</v>
      </c>
      <c r="P154">
        <v>22</v>
      </c>
      <c r="Q154">
        <v>17</v>
      </c>
      <c r="R154">
        <v>7</v>
      </c>
    </row>
    <row r="155" spans="1:18" ht="12.75">
      <c r="A155" s="11" t="s">
        <v>489</v>
      </c>
      <c r="B155" t="s">
        <v>385</v>
      </c>
      <c r="C155" t="s">
        <v>155</v>
      </c>
      <c r="D155">
        <v>1027</v>
      </c>
      <c r="E155">
        <v>112</v>
      </c>
      <c r="F155">
        <v>0</v>
      </c>
      <c r="G155">
        <v>1139</v>
      </c>
      <c r="H155">
        <v>449</v>
      </c>
      <c r="I155">
        <v>0</v>
      </c>
      <c r="J155">
        <v>449</v>
      </c>
      <c r="K155">
        <v>7</v>
      </c>
      <c r="L155">
        <v>442</v>
      </c>
      <c r="M155">
        <v>159</v>
      </c>
      <c r="N155">
        <v>227</v>
      </c>
      <c r="O155">
        <v>15</v>
      </c>
      <c r="P155">
        <v>18</v>
      </c>
      <c r="Q155">
        <v>19</v>
      </c>
      <c r="R155">
        <v>4</v>
      </c>
    </row>
    <row r="156" spans="1:18" ht="12.75">
      <c r="A156" s="11" t="s">
        <v>489</v>
      </c>
      <c r="B156" t="s">
        <v>386</v>
      </c>
      <c r="C156" t="s">
        <v>156</v>
      </c>
      <c r="D156">
        <v>791</v>
      </c>
      <c r="E156">
        <v>86</v>
      </c>
      <c r="F156">
        <v>0</v>
      </c>
      <c r="G156">
        <v>877</v>
      </c>
      <c r="H156">
        <v>452</v>
      </c>
      <c r="I156">
        <v>0</v>
      </c>
      <c r="J156">
        <v>452</v>
      </c>
      <c r="K156">
        <v>8</v>
      </c>
      <c r="L156">
        <v>444</v>
      </c>
      <c r="M156">
        <v>147</v>
      </c>
      <c r="N156">
        <v>246</v>
      </c>
      <c r="O156">
        <v>11</v>
      </c>
      <c r="P156">
        <v>28</v>
      </c>
      <c r="Q156">
        <v>11</v>
      </c>
      <c r="R156">
        <v>1</v>
      </c>
    </row>
    <row r="157" spans="1:18" ht="12.75">
      <c r="A157" s="11" t="s">
        <v>489</v>
      </c>
      <c r="B157" t="s">
        <v>387</v>
      </c>
      <c r="C157" t="s">
        <v>157</v>
      </c>
      <c r="D157">
        <v>1213</v>
      </c>
      <c r="E157">
        <v>120</v>
      </c>
      <c r="F157">
        <v>0</v>
      </c>
      <c r="G157">
        <v>1333</v>
      </c>
      <c r="H157">
        <v>571</v>
      </c>
      <c r="I157">
        <v>0</v>
      </c>
      <c r="J157">
        <v>571</v>
      </c>
      <c r="K157">
        <v>10</v>
      </c>
      <c r="L157">
        <v>561</v>
      </c>
      <c r="M157">
        <v>182</v>
      </c>
      <c r="N157">
        <v>302</v>
      </c>
      <c r="O157">
        <v>19</v>
      </c>
      <c r="P157">
        <v>30</v>
      </c>
      <c r="Q157">
        <v>24</v>
      </c>
      <c r="R157">
        <v>4</v>
      </c>
    </row>
    <row r="158" spans="1:18" ht="12.75">
      <c r="A158" s="11" t="s">
        <v>489</v>
      </c>
      <c r="B158" t="s">
        <v>388</v>
      </c>
      <c r="C158" t="s">
        <v>158</v>
      </c>
      <c r="D158">
        <v>1150</v>
      </c>
      <c r="E158">
        <v>179</v>
      </c>
      <c r="F158">
        <v>0</v>
      </c>
      <c r="G158">
        <v>1329</v>
      </c>
      <c r="H158">
        <v>652</v>
      </c>
      <c r="I158">
        <v>0</v>
      </c>
      <c r="J158">
        <v>652</v>
      </c>
      <c r="K158">
        <v>9</v>
      </c>
      <c r="L158">
        <v>643</v>
      </c>
      <c r="M158">
        <v>236</v>
      </c>
      <c r="N158">
        <v>321</v>
      </c>
      <c r="O158">
        <v>31</v>
      </c>
      <c r="P158">
        <v>29</v>
      </c>
      <c r="Q158">
        <v>24</v>
      </c>
      <c r="R158">
        <v>2</v>
      </c>
    </row>
    <row r="159" spans="1:18" ht="12.75">
      <c r="A159" s="11" t="s">
        <v>489</v>
      </c>
      <c r="B159" t="s">
        <v>389</v>
      </c>
      <c r="C159" t="s">
        <v>159</v>
      </c>
      <c r="D159">
        <v>1202</v>
      </c>
      <c r="E159">
        <v>156</v>
      </c>
      <c r="F159">
        <v>0</v>
      </c>
      <c r="G159">
        <v>1358</v>
      </c>
      <c r="H159">
        <v>620</v>
      </c>
      <c r="I159">
        <v>0</v>
      </c>
      <c r="J159">
        <v>620</v>
      </c>
      <c r="K159">
        <v>2</v>
      </c>
      <c r="L159">
        <v>618</v>
      </c>
      <c r="M159">
        <v>227</v>
      </c>
      <c r="N159">
        <v>311</v>
      </c>
      <c r="O159">
        <v>21</v>
      </c>
      <c r="P159">
        <v>33</v>
      </c>
      <c r="Q159">
        <v>20</v>
      </c>
      <c r="R159">
        <v>6</v>
      </c>
    </row>
    <row r="160" spans="1:18" ht="12.75">
      <c r="A160" s="11" t="s">
        <v>495</v>
      </c>
      <c r="B160" t="s">
        <v>390</v>
      </c>
      <c r="C160" t="s">
        <v>160</v>
      </c>
      <c r="D160">
        <v>0</v>
      </c>
      <c r="E160">
        <v>0</v>
      </c>
      <c r="F160">
        <v>0</v>
      </c>
      <c r="G160">
        <v>0</v>
      </c>
      <c r="I160">
        <v>601</v>
      </c>
      <c r="J160">
        <v>601</v>
      </c>
      <c r="K160">
        <v>4</v>
      </c>
      <c r="L160">
        <v>597</v>
      </c>
      <c r="M160">
        <v>187</v>
      </c>
      <c r="N160">
        <v>348</v>
      </c>
      <c r="O160">
        <v>27</v>
      </c>
      <c r="P160">
        <v>13</v>
      </c>
      <c r="Q160">
        <v>19</v>
      </c>
      <c r="R160">
        <v>3</v>
      </c>
    </row>
    <row r="161" spans="1:18" ht="12.75">
      <c r="A161" s="11" t="s">
        <v>495</v>
      </c>
      <c r="B161" t="s">
        <v>391</v>
      </c>
      <c r="C161" t="s">
        <v>161</v>
      </c>
      <c r="D161">
        <v>1523</v>
      </c>
      <c r="E161">
        <v>97</v>
      </c>
      <c r="F161">
        <v>0</v>
      </c>
      <c r="G161">
        <v>1620</v>
      </c>
      <c r="H161">
        <v>490</v>
      </c>
      <c r="I161">
        <v>0</v>
      </c>
      <c r="J161">
        <v>490</v>
      </c>
      <c r="K161">
        <v>8</v>
      </c>
      <c r="L161">
        <v>482</v>
      </c>
      <c r="M161">
        <v>138</v>
      </c>
      <c r="N161">
        <v>266</v>
      </c>
      <c r="O161">
        <v>43</v>
      </c>
      <c r="P161">
        <v>13</v>
      </c>
      <c r="Q161">
        <v>17</v>
      </c>
      <c r="R161">
        <v>5</v>
      </c>
    </row>
    <row r="162" spans="1:18" ht="12.75">
      <c r="A162" s="11" t="s">
        <v>495</v>
      </c>
      <c r="B162" t="s">
        <v>392</v>
      </c>
      <c r="C162" t="s">
        <v>162</v>
      </c>
      <c r="D162">
        <v>840</v>
      </c>
      <c r="E162">
        <v>128</v>
      </c>
      <c r="F162">
        <v>0</v>
      </c>
      <c r="G162">
        <v>968</v>
      </c>
      <c r="H162">
        <v>465</v>
      </c>
      <c r="I162">
        <v>0</v>
      </c>
      <c r="J162">
        <v>465</v>
      </c>
      <c r="K162">
        <v>7</v>
      </c>
      <c r="L162">
        <v>458</v>
      </c>
      <c r="M162">
        <v>107</v>
      </c>
      <c r="N162">
        <v>296</v>
      </c>
      <c r="O162">
        <v>32</v>
      </c>
      <c r="P162">
        <v>11</v>
      </c>
      <c r="Q162">
        <v>9</v>
      </c>
      <c r="R162">
        <v>3</v>
      </c>
    </row>
    <row r="163" spans="1:18" ht="12.75">
      <c r="A163" s="11" t="s">
        <v>495</v>
      </c>
      <c r="B163" t="s">
        <v>393</v>
      </c>
      <c r="C163" t="s">
        <v>163</v>
      </c>
      <c r="D163">
        <v>725</v>
      </c>
      <c r="E163">
        <v>93</v>
      </c>
      <c r="F163">
        <v>0</v>
      </c>
      <c r="G163">
        <v>818</v>
      </c>
      <c r="H163">
        <v>344</v>
      </c>
      <c r="I163">
        <v>0</v>
      </c>
      <c r="J163">
        <v>344</v>
      </c>
      <c r="K163">
        <v>1</v>
      </c>
      <c r="L163">
        <v>343</v>
      </c>
      <c r="M163">
        <v>82</v>
      </c>
      <c r="N163">
        <v>204</v>
      </c>
      <c r="O163">
        <v>23</v>
      </c>
      <c r="P163">
        <v>13</v>
      </c>
      <c r="Q163">
        <v>17</v>
      </c>
      <c r="R163">
        <v>4</v>
      </c>
    </row>
    <row r="164" spans="1:18" ht="12.75">
      <c r="A164" s="11" t="s">
        <v>495</v>
      </c>
      <c r="B164" t="s">
        <v>394</v>
      </c>
      <c r="C164" t="s">
        <v>164</v>
      </c>
      <c r="D164">
        <v>934</v>
      </c>
      <c r="E164">
        <v>153</v>
      </c>
      <c r="F164">
        <v>0</v>
      </c>
      <c r="G164">
        <v>1087</v>
      </c>
      <c r="H164">
        <v>481</v>
      </c>
      <c r="I164">
        <v>0</v>
      </c>
      <c r="J164">
        <v>481</v>
      </c>
      <c r="K164">
        <v>5</v>
      </c>
      <c r="L164">
        <v>476</v>
      </c>
      <c r="M164">
        <v>120</v>
      </c>
      <c r="N164">
        <v>303</v>
      </c>
      <c r="O164">
        <v>34</v>
      </c>
      <c r="P164">
        <v>8</v>
      </c>
      <c r="Q164">
        <v>10</v>
      </c>
      <c r="R164">
        <v>1</v>
      </c>
    </row>
    <row r="165" spans="1:18" ht="12.75">
      <c r="A165" s="11" t="s">
        <v>495</v>
      </c>
      <c r="B165" t="s">
        <v>395</v>
      </c>
      <c r="C165" t="s">
        <v>165</v>
      </c>
      <c r="D165">
        <v>1041</v>
      </c>
      <c r="E165">
        <v>163</v>
      </c>
      <c r="F165">
        <v>0</v>
      </c>
      <c r="G165">
        <v>1204</v>
      </c>
      <c r="H165">
        <v>531</v>
      </c>
      <c r="I165">
        <v>0</v>
      </c>
      <c r="J165">
        <v>531</v>
      </c>
      <c r="K165">
        <v>8</v>
      </c>
      <c r="L165">
        <v>523</v>
      </c>
      <c r="M165">
        <v>119</v>
      </c>
      <c r="N165">
        <v>344</v>
      </c>
      <c r="O165">
        <v>32</v>
      </c>
      <c r="P165">
        <v>18</v>
      </c>
      <c r="Q165">
        <v>6</v>
      </c>
      <c r="R165">
        <v>4</v>
      </c>
    </row>
    <row r="166" spans="1:18" ht="12.75">
      <c r="A166" s="11" t="s">
        <v>496</v>
      </c>
      <c r="B166" t="s">
        <v>396</v>
      </c>
      <c r="C166" t="s">
        <v>166</v>
      </c>
      <c r="D166">
        <v>0</v>
      </c>
      <c r="E166">
        <v>0</v>
      </c>
      <c r="F166">
        <v>0</v>
      </c>
      <c r="G166">
        <v>0</v>
      </c>
      <c r="I166">
        <v>704</v>
      </c>
      <c r="J166">
        <v>704</v>
      </c>
      <c r="K166">
        <v>9</v>
      </c>
      <c r="L166">
        <v>695</v>
      </c>
      <c r="M166">
        <v>209</v>
      </c>
      <c r="N166">
        <v>390</v>
      </c>
      <c r="O166">
        <v>43</v>
      </c>
      <c r="P166">
        <v>16</v>
      </c>
      <c r="Q166">
        <v>31</v>
      </c>
      <c r="R166">
        <v>6</v>
      </c>
    </row>
    <row r="167" spans="1:18" ht="12.75">
      <c r="A167" s="11" t="s">
        <v>496</v>
      </c>
      <c r="B167" t="s">
        <v>397</v>
      </c>
      <c r="C167" t="s">
        <v>167</v>
      </c>
      <c r="D167">
        <v>1005</v>
      </c>
      <c r="E167">
        <v>139</v>
      </c>
      <c r="F167">
        <v>0</v>
      </c>
      <c r="G167">
        <v>1144</v>
      </c>
      <c r="H167">
        <v>591</v>
      </c>
      <c r="I167">
        <v>0</v>
      </c>
      <c r="J167">
        <v>591</v>
      </c>
      <c r="K167">
        <v>3</v>
      </c>
      <c r="L167">
        <v>588</v>
      </c>
      <c r="M167">
        <v>175</v>
      </c>
      <c r="N167">
        <v>355</v>
      </c>
      <c r="O167">
        <v>29</v>
      </c>
      <c r="P167">
        <v>19</v>
      </c>
      <c r="Q167">
        <v>5</v>
      </c>
      <c r="R167">
        <v>5</v>
      </c>
    </row>
    <row r="168" spans="1:18" ht="12.75">
      <c r="A168" s="11" t="s">
        <v>496</v>
      </c>
      <c r="B168" t="s">
        <v>398</v>
      </c>
      <c r="C168" t="s">
        <v>168</v>
      </c>
      <c r="D168">
        <v>1084</v>
      </c>
      <c r="E168">
        <v>144</v>
      </c>
      <c r="F168">
        <v>0</v>
      </c>
      <c r="G168">
        <v>1228</v>
      </c>
      <c r="H168">
        <v>569</v>
      </c>
      <c r="I168">
        <v>0</v>
      </c>
      <c r="J168">
        <v>569</v>
      </c>
      <c r="K168">
        <v>1</v>
      </c>
      <c r="L168">
        <v>568</v>
      </c>
      <c r="M168">
        <v>172</v>
      </c>
      <c r="N168">
        <v>317</v>
      </c>
      <c r="O168">
        <v>43</v>
      </c>
      <c r="P168">
        <v>17</v>
      </c>
      <c r="Q168">
        <v>19</v>
      </c>
      <c r="R168">
        <v>0</v>
      </c>
    </row>
    <row r="169" spans="1:18" ht="12.75">
      <c r="A169" s="11" t="s">
        <v>496</v>
      </c>
      <c r="B169" t="s">
        <v>399</v>
      </c>
      <c r="C169" t="s">
        <v>169</v>
      </c>
      <c r="D169">
        <v>1165</v>
      </c>
      <c r="E169">
        <v>143</v>
      </c>
      <c r="F169">
        <v>0</v>
      </c>
      <c r="G169">
        <v>1308</v>
      </c>
      <c r="H169">
        <v>718</v>
      </c>
      <c r="I169">
        <v>0</v>
      </c>
      <c r="J169">
        <v>718</v>
      </c>
      <c r="K169">
        <v>17</v>
      </c>
      <c r="L169">
        <v>701</v>
      </c>
      <c r="M169">
        <v>187</v>
      </c>
      <c r="N169">
        <v>444</v>
      </c>
      <c r="O169">
        <v>33</v>
      </c>
      <c r="P169">
        <v>15</v>
      </c>
      <c r="Q169">
        <v>15</v>
      </c>
      <c r="R169">
        <v>7</v>
      </c>
    </row>
    <row r="170" spans="1:18" ht="12.75">
      <c r="A170" s="11" t="s">
        <v>496</v>
      </c>
      <c r="B170" t="s">
        <v>400</v>
      </c>
      <c r="C170" t="s">
        <v>170</v>
      </c>
      <c r="D170">
        <v>784</v>
      </c>
      <c r="E170">
        <v>126</v>
      </c>
      <c r="F170">
        <v>0</v>
      </c>
      <c r="G170">
        <v>910</v>
      </c>
      <c r="H170">
        <v>417</v>
      </c>
      <c r="I170">
        <v>0</v>
      </c>
      <c r="J170">
        <v>417</v>
      </c>
      <c r="K170">
        <v>5</v>
      </c>
      <c r="L170">
        <v>412</v>
      </c>
      <c r="M170">
        <v>113</v>
      </c>
      <c r="N170">
        <v>251</v>
      </c>
      <c r="O170">
        <v>20</v>
      </c>
      <c r="P170">
        <v>4</v>
      </c>
      <c r="Q170">
        <v>18</v>
      </c>
      <c r="R170">
        <v>6</v>
      </c>
    </row>
    <row r="171" spans="1:18" ht="12.75">
      <c r="A171" s="11" t="s">
        <v>496</v>
      </c>
      <c r="B171" t="s">
        <v>401</v>
      </c>
      <c r="C171" t="s">
        <v>171</v>
      </c>
      <c r="D171">
        <v>633</v>
      </c>
      <c r="E171">
        <v>88</v>
      </c>
      <c r="F171">
        <v>0</v>
      </c>
      <c r="G171">
        <v>721</v>
      </c>
      <c r="H171">
        <v>371</v>
      </c>
      <c r="I171">
        <v>0</v>
      </c>
      <c r="J171">
        <v>371</v>
      </c>
      <c r="K171">
        <v>3</v>
      </c>
      <c r="L171">
        <v>368</v>
      </c>
      <c r="M171">
        <v>80</v>
      </c>
      <c r="N171">
        <v>243</v>
      </c>
      <c r="O171">
        <v>28</v>
      </c>
      <c r="P171">
        <v>9</v>
      </c>
      <c r="Q171">
        <v>8</v>
      </c>
      <c r="R171">
        <v>0</v>
      </c>
    </row>
    <row r="172" spans="1:18" ht="12.75">
      <c r="A172" s="11" t="s">
        <v>496</v>
      </c>
      <c r="B172" t="s">
        <v>402</v>
      </c>
      <c r="C172" t="s">
        <v>172</v>
      </c>
      <c r="D172">
        <v>864</v>
      </c>
      <c r="E172">
        <v>109</v>
      </c>
      <c r="F172">
        <v>0</v>
      </c>
      <c r="G172">
        <v>973</v>
      </c>
      <c r="H172">
        <v>401</v>
      </c>
      <c r="I172">
        <v>0</v>
      </c>
      <c r="J172">
        <v>401</v>
      </c>
      <c r="K172">
        <v>1</v>
      </c>
      <c r="L172">
        <v>400</v>
      </c>
      <c r="M172">
        <v>94</v>
      </c>
      <c r="N172">
        <v>246</v>
      </c>
      <c r="O172">
        <v>27</v>
      </c>
      <c r="P172">
        <v>17</v>
      </c>
      <c r="Q172">
        <v>12</v>
      </c>
      <c r="R172">
        <v>4</v>
      </c>
    </row>
    <row r="173" spans="1:18" ht="12.75">
      <c r="A173" s="11" t="s">
        <v>497</v>
      </c>
      <c r="B173" t="s">
        <v>403</v>
      </c>
      <c r="C173" t="s">
        <v>173</v>
      </c>
      <c r="D173">
        <v>0</v>
      </c>
      <c r="E173">
        <v>0</v>
      </c>
      <c r="F173">
        <v>0</v>
      </c>
      <c r="G173">
        <v>0</v>
      </c>
      <c r="I173">
        <v>523</v>
      </c>
      <c r="J173">
        <v>523</v>
      </c>
      <c r="K173">
        <v>2</v>
      </c>
      <c r="L173">
        <v>521</v>
      </c>
      <c r="M173">
        <v>207</v>
      </c>
      <c r="N173">
        <v>269</v>
      </c>
      <c r="O173">
        <v>12</v>
      </c>
      <c r="P173">
        <v>12</v>
      </c>
      <c r="Q173">
        <v>12</v>
      </c>
      <c r="R173">
        <v>9</v>
      </c>
    </row>
    <row r="174" spans="1:18" ht="12.75">
      <c r="A174" s="11" t="s">
        <v>497</v>
      </c>
      <c r="B174" t="s">
        <v>404</v>
      </c>
      <c r="C174" t="s">
        <v>174</v>
      </c>
      <c r="D174">
        <v>1294</v>
      </c>
      <c r="E174">
        <v>183</v>
      </c>
      <c r="F174">
        <v>0</v>
      </c>
      <c r="G174">
        <v>1477</v>
      </c>
      <c r="H174">
        <v>804</v>
      </c>
      <c r="I174">
        <v>0</v>
      </c>
      <c r="J174">
        <v>804</v>
      </c>
      <c r="K174">
        <v>9</v>
      </c>
      <c r="L174">
        <v>795</v>
      </c>
      <c r="M174">
        <v>272</v>
      </c>
      <c r="N174">
        <v>460</v>
      </c>
      <c r="O174">
        <v>22</v>
      </c>
      <c r="P174">
        <v>25</v>
      </c>
      <c r="Q174">
        <v>10</v>
      </c>
      <c r="R174">
        <v>6</v>
      </c>
    </row>
    <row r="175" spans="1:18" ht="12.75">
      <c r="A175" s="11" t="s">
        <v>497</v>
      </c>
      <c r="B175" t="s">
        <v>405</v>
      </c>
      <c r="C175" t="s">
        <v>175</v>
      </c>
      <c r="D175">
        <v>1395</v>
      </c>
      <c r="E175">
        <v>157</v>
      </c>
      <c r="F175">
        <v>0</v>
      </c>
      <c r="G175">
        <v>1552</v>
      </c>
      <c r="H175">
        <v>757</v>
      </c>
      <c r="I175">
        <v>0</v>
      </c>
      <c r="J175">
        <v>757</v>
      </c>
      <c r="K175">
        <v>32</v>
      </c>
      <c r="L175">
        <v>725</v>
      </c>
      <c r="M175">
        <v>248</v>
      </c>
      <c r="N175">
        <v>418</v>
      </c>
      <c r="O175">
        <v>19</v>
      </c>
      <c r="P175">
        <v>11</v>
      </c>
      <c r="Q175">
        <v>22</v>
      </c>
      <c r="R175">
        <v>7</v>
      </c>
    </row>
    <row r="176" spans="1:18" ht="12.75">
      <c r="A176" s="11" t="s">
        <v>497</v>
      </c>
      <c r="B176" t="s">
        <v>406</v>
      </c>
      <c r="C176" t="s">
        <v>176</v>
      </c>
      <c r="D176">
        <v>1292</v>
      </c>
      <c r="E176">
        <v>112</v>
      </c>
      <c r="F176">
        <v>0</v>
      </c>
      <c r="G176">
        <v>1404</v>
      </c>
      <c r="H176">
        <v>596</v>
      </c>
      <c r="I176">
        <v>0</v>
      </c>
      <c r="J176">
        <v>596</v>
      </c>
      <c r="K176">
        <v>12</v>
      </c>
      <c r="L176">
        <v>584</v>
      </c>
      <c r="M176">
        <v>206</v>
      </c>
      <c r="N176">
        <v>306</v>
      </c>
      <c r="O176">
        <v>29</v>
      </c>
      <c r="P176">
        <v>18</v>
      </c>
      <c r="Q176">
        <v>22</v>
      </c>
      <c r="R176">
        <v>3</v>
      </c>
    </row>
    <row r="177" spans="1:18" ht="12.75">
      <c r="A177" s="11" t="s">
        <v>497</v>
      </c>
      <c r="B177" t="s">
        <v>407</v>
      </c>
      <c r="C177" t="s">
        <v>177</v>
      </c>
      <c r="D177">
        <v>1049</v>
      </c>
      <c r="E177">
        <v>117</v>
      </c>
      <c r="F177">
        <v>0</v>
      </c>
      <c r="G177">
        <v>1166</v>
      </c>
      <c r="H177">
        <v>477</v>
      </c>
      <c r="I177">
        <v>0</v>
      </c>
      <c r="J177">
        <v>477</v>
      </c>
      <c r="K177">
        <v>5</v>
      </c>
      <c r="L177">
        <v>472</v>
      </c>
      <c r="M177">
        <v>169</v>
      </c>
      <c r="N177">
        <v>249</v>
      </c>
      <c r="O177">
        <v>24</v>
      </c>
      <c r="P177">
        <v>13</v>
      </c>
      <c r="Q177">
        <v>14</v>
      </c>
      <c r="R177">
        <v>3</v>
      </c>
    </row>
    <row r="178" spans="1:18" ht="12.75">
      <c r="A178" s="11" t="s">
        <v>498</v>
      </c>
      <c r="B178" t="s">
        <v>408</v>
      </c>
      <c r="C178" t="s">
        <v>178</v>
      </c>
      <c r="D178">
        <v>0</v>
      </c>
      <c r="E178">
        <v>0</v>
      </c>
      <c r="F178">
        <v>0</v>
      </c>
      <c r="G178">
        <v>0</v>
      </c>
      <c r="I178">
        <v>1008</v>
      </c>
      <c r="J178">
        <v>1008</v>
      </c>
      <c r="K178">
        <v>3</v>
      </c>
      <c r="L178">
        <v>1005</v>
      </c>
      <c r="M178">
        <v>359</v>
      </c>
      <c r="N178">
        <v>558</v>
      </c>
      <c r="O178">
        <v>37</v>
      </c>
      <c r="P178">
        <v>22</v>
      </c>
      <c r="Q178">
        <v>20</v>
      </c>
      <c r="R178">
        <v>9</v>
      </c>
    </row>
    <row r="179" spans="1:18" ht="12.75">
      <c r="A179" s="11" t="s">
        <v>498</v>
      </c>
      <c r="B179" t="s">
        <v>409</v>
      </c>
      <c r="C179" t="s">
        <v>179</v>
      </c>
      <c r="D179">
        <v>1309</v>
      </c>
      <c r="E179">
        <v>190</v>
      </c>
      <c r="F179">
        <v>0</v>
      </c>
      <c r="G179">
        <v>1499</v>
      </c>
      <c r="H179">
        <v>745</v>
      </c>
      <c r="I179">
        <v>0</v>
      </c>
      <c r="J179">
        <v>745</v>
      </c>
      <c r="K179">
        <v>8</v>
      </c>
      <c r="L179">
        <v>737</v>
      </c>
      <c r="M179">
        <v>176</v>
      </c>
      <c r="N179">
        <v>473</v>
      </c>
      <c r="O179">
        <v>51</v>
      </c>
      <c r="P179">
        <v>22</v>
      </c>
      <c r="Q179">
        <v>9</v>
      </c>
      <c r="R179">
        <v>6</v>
      </c>
    </row>
    <row r="180" spans="1:18" ht="12.75">
      <c r="A180" s="11" t="s">
        <v>498</v>
      </c>
      <c r="B180" t="s">
        <v>410</v>
      </c>
      <c r="C180" t="s">
        <v>180</v>
      </c>
      <c r="D180">
        <v>1190</v>
      </c>
      <c r="E180">
        <v>163</v>
      </c>
      <c r="F180">
        <v>0</v>
      </c>
      <c r="G180">
        <v>1353</v>
      </c>
      <c r="H180">
        <v>584</v>
      </c>
      <c r="I180">
        <v>0</v>
      </c>
      <c r="J180">
        <v>584</v>
      </c>
      <c r="K180">
        <v>7</v>
      </c>
      <c r="L180">
        <v>577</v>
      </c>
      <c r="M180">
        <v>135</v>
      </c>
      <c r="N180">
        <v>354</v>
      </c>
      <c r="O180">
        <v>38</v>
      </c>
      <c r="P180">
        <v>23</v>
      </c>
      <c r="Q180">
        <v>25</v>
      </c>
      <c r="R180">
        <v>2</v>
      </c>
    </row>
    <row r="181" spans="1:18" ht="12.75">
      <c r="A181" s="11" t="s">
        <v>498</v>
      </c>
      <c r="B181" t="s">
        <v>411</v>
      </c>
      <c r="C181" t="s">
        <v>181</v>
      </c>
      <c r="D181">
        <v>1156</v>
      </c>
      <c r="E181">
        <v>251</v>
      </c>
      <c r="F181">
        <v>0</v>
      </c>
      <c r="G181">
        <v>1407</v>
      </c>
      <c r="H181">
        <v>659</v>
      </c>
      <c r="I181">
        <v>0</v>
      </c>
      <c r="J181">
        <v>659</v>
      </c>
      <c r="K181">
        <v>4</v>
      </c>
      <c r="L181">
        <v>655</v>
      </c>
      <c r="M181">
        <v>195</v>
      </c>
      <c r="N181">
        <v>379</v>
      </c>
      <c r="O181">
        <v>27</v>
      </c>
      <c r="P181">
        <v>28</v>
      </c>
      <c r="Q181">
        <v>18</v>
      </c>
      <c r="R181">
        <v>8</v>
      </c>
    </row>
    <row r="182" spans="1:18" ht="12.75">
      <c r="A182" s="11" t="s">
        <v>498</v>
      </c>
      <c r="B182" t="s">
        <v>412</v>
      </c>
      <c r="C182" t="s">
        <v>182</v>
      </c>
      <c r="D182">
        <v>933</v>
      </c>
      <c r="E182">
        <v>107</v>
      </c>
      <c r="F182">
        <v>0</v>
      </c>
      <c r="G182">
        <v>1040</v>
      </c>
      <c r="H182">
        <v>412</v>
      </c>
      <c r="I182">
        <v>0</v>
      </c>
      <c r="J182">
        <v>412</v>
      </c>
      <c r="K182">
        <v>10</v>
      </c>
      <c r="L182">
        <v>402</v>
      </c>
      <c r="M182">
        <v>123</v>
      </c>
      <c r="N182">
        <v>221</v>
      </c>
      <c r="O182">
        <v>26</v>
      </c>
      <c r="P182">
        <v>11</v>
      </c>
      <c r="Q182">
        <v>19</v>
      </c>
      <c r="R182">
        <v>2</v>
      </c>
    </row>
    <row r="183" spans="1:18" ht="12.75">
      <c r="A183" s="11" t="s">
        <v>498</v>
      </c>
      <c r="B183" t="s">
        <v>413</v>
      </c>
      <c r="C183" t="s">
        <v>183</v>
      </c>
      <c r="D183">
        <v>1228</v>
      </c>
      <c r="E183">
        <v>189</v>
      </c>
      <c r="F183">
        <v>0</v>
      </c>
      <c r="G183">
        <v>1417</v>
      </c>
      <c r="H183">
        <v>654</v>
      </c>
      <c r="I183">
        <v>0</v>
      </c>
      <c r="J183">
        <v>654</v>
      </c>
      <c r="K183">
        <v>6</v>
      </c>
      <c r="L183">
        <v>648</v>
      </c>
      <c r="M183">
        <v>203</v>
      </c>
      <c r="N183">
        <v>357</v>
      </c>
      <c r="O183">
        <v>50</v>
      </c>
      <c r="P183">
        <v>22</v>
      </c>
      <c r="Q183">
        <v>15</v>
      </c>
      <c r="R183">
        <v>1</v>
      </c>
    </row>
    <row r="184" spans="1:18" ht="12.75">
      <c r="A184" s="11" t="s">
        <v>498</v>
      </c>
      <c r="B184" t="s">
        <v>414</v>
      </c>
      <c r="C184" t="s">
        <v>184</v>
      </c>
      <c r="D184">
        <v>1182</v>
      </c>
      <c r="E184">
        <v>160</v>
      </c>
      <c r="F184">
        <v>0</v>
      </c>
      <c r="G184">
        <v>1342</v>
      </c>
      <c r="H184">
        <v>646</v>
      </c>
      <c r="I184">
        <v>0</v>
      </c>
      <c r="J184">
        <v>646</v>
      </c>
      <c r="K184">
        <v>5</v>
      </c>
      <c r="L184">
        <v>641</v>
      </c>
      <c r="M184">
        <v>197</v>
      </c>
      <c r="N184">
        <v>379</v>
      </c>
      <c r="O184">
        <v>27</v>
      </c>
      <c r="P184">
        <v>20</v>
      </c>
      <c r="Q184">
        <v>13</v>
      </c>
      <c r="R184">
        <v>5</v>
      </c>
    </row>
    <row r="185" spans="1:18" ht="12.75">
      <c r="A185" s="11" t="s">
        <v>499</v>
      </c>
      <c r="B185" t="s">
        <v>415</v>
      </c>
      <c r="C185" t="s">
        <v>185</v>
      </c>
      <c r="D185">
        <v>0</v>
      </c>
      <c r="E185">
        <v>0</v>
      </c>
      <c r="F185">
        <v>0</v>
      </c>
      <c r="G185">
        <v>0</v>
      </c>
      <c r="I185">
        <v>691</v>
      </c>
      <c r="J185">
        <v>691</v>
      </c>
      <c r="K185">
        <v>2</v>
      </c>
      <c r="L185">
        <v>689</v>
      </c>
      <c r="M185">
        <v>277</v>
      </c>
      <c r="N185">
        <v>347</v>
      </c>
      <c r="O185">
        <v>29</v>
      </c>
      <c r="P185">
        <v>23</v>
      </c>
      <c r="Q185">
        <v>9</v>
      </c>
      <c r="R185">
        <v>4</v>
      </c>
    </row>
    <row r="186" spans="1:18" ht="12.75">
      <c r="A186" s="11" t="s">
        <v>499</v>
      </c>
      <c r="B186" t="s">
        <v>416</v>
      </c>
      <c r="C186" t="s">
        <v>186</v>
      </c>
      <c r="D186">
        <v>1007</v>
      </c>
      <c r="E186">
        <v>105</v>
      </c>
      <c r="F186">
        <v>0</v>
      </c>
      <c r="G186">
        <v>1112</v>
      </c>
      <c r="H186">
        <v>572</v>
      </c>
      <c r="I186">
        <v>0</v>
      </c>
      <c r="J186">
        <v>572</v>
      </c>
      <c r="K186">
        <v>16</v>
      </c>
      <c r="L186">
        <v>556</v>
      </c>
      <c r="M186">
        <v>195</v>
      </c>
      <c r="N186">
        <v>300</v>
      </c>
      <c r="O186">
        <v>19</v>
      </c>
      <c r="P186">
        <v>20</v>
      </c>
      <c r="Q186">
        <v>16</v>
      </c>
      <c r="R186">
        <v>6</v>
      </c>
    </row>
    <row r="187" spans="1:18" ht="12.75">
      <c r="A187" s="11" t="s">
        <v>499</v>
      </c>
      <c r="B187" t="s">
        <v>417</v>
      </c>
      <c r="C187" t="s">
        <v>187</v>
      </c>
      <c r="D187">
        <v>1060</v>
      </c>
      <c r="E187">
        <v>83</v>
      </c>
      <c r="F187">
        <v>0</v>
      </c>
      <c r="G187">
        <v>1143</v>
      </c>
      <c r="H187">
        <v>439</v>
      </c>
      <c r="I187">
        <v>0</v>
      </c>
      <c r="J187">
        <v>439</v>
      </c>
      <c r="K187">
        <v>6</v>
      </c>
      <c r="L187">
        <v>433</v>
      </c>
      <c r="M187">
        <v>128</v>
      </c>
      <c r="N187">
        <v>252</v>
      </c>
      <c r="O187">
        <v>25</v>
      </c>
      <c r="P187">
        <v>9</v>
      </c>
      <c r="Q187">
        <v>10</v>
      </c>
      <c r="R187">
        <v>9</v>
      </c>
    </row>
    <row r="188" spans="1:18" ht="12.75">
      <c r="A188" s="11" t="s">
        <v>499</v>
      </c>
      <c r="B188" t="s">
        <v>418</v>
      </c>
      <c r="C188" t="s">
        <v>188</v>
      </c>
      <c r="D188">
        <v>1358</v>
      </c>
      <c r="E188">
        <v>59</v>
      </c>
      <c r="F188">
        <v>0</v>
      </c>
      <c r="G188">
        <v>1417</v>
      </c>
      <c r="H188">
        <v>456</v>
      </c>
      <c r="I188">
        <v>0</v>
      </c>
      <c r="J188">
        <v>456</v>
      </c>
      <c r="K188">
        <v>5</v>
      </c>
      <c r="L188">
        <v>451</v>
      </c>
      <c r="M188">
        <v>162</v>
      </c>
      <c r="N188">
        <v>247</v>
      </c>
      <c r="O188">
        <v>19</v>
      </c>
      <c r="P188">
        <v>7</v>
      </c>
      <c r="Q188">
        <v>8</v>
      </c>
      <c r="R188">
        <v>8</v>
      </c>
    </row>
    <row r="189" spans="1:18" ht="12.75">
      <c r="A189" s="11" t="s">
        <v>499</v>
      </c>
      <c r="B189" t="s">
        <v>419</v>
      </c>
      <c r="C189" t="s">
        <v>189</v>
      </c>
      <c r="D189">
        <v>1153</v>
      </c>
      <c r="E189">
        <v>164</v>
      </c>
      <c r="F189">
        <v>0</v>
      </c>
      <c r="G189">
        <v>1317</v>
      </c>
      <c r="H189">
        <v>664</v>
      </c>
      <c r="I189">
        <v>0</v>
      </c>
      <c r="J189">
        <v>664</v>
      </c>
      <c r="K189">
        <v>7</v>
      </c>
      <c r="L189">
        <v>657</v>
      </c>
      <c r="M189">
        <v>211</v>
      </c>
      <c r="N189">
        <v>378</v>
      </c>
      <c r="O189">
        <v>30</v>
      </c>
      <c r="P189">
        <v>27</v>
      </c>
      <c r="Q189">
        <v>7</v>
      </c>
      <c r="R189">
        <v>4</v>
      </c>
    </row>
    <row r="190" spans="1:18" ht="12.75">
      <c r="A190" s="11" t="s">
        <v>499</v>
      </c>
      <c r="B190" t="s">
        <v>420</v>
      </c>
      <c r="C190" t="s">
        <v>190</v>
      </c>
      <c r="D190">
        <v>648</v>
      </c>
      <c r="E190">
        <v>94</v>
      </c>
      <c r="F190">
        <v>0</v>
      </c>
      <c r="G190">
        <v>742</v>
      </c>
      <c r="H190">
        <v>419</v>
      </c>
      <c r="I190">
        <v>0</v>
      </c>
      <c r="J190">
        <v>419</v>
      </c>
      <c r="K190">
        <v>3</v>
      </c>
      <c r="L190">
        <v>416</v>
      </c>
      <c r="M190">
        <v>150</v>
      </c>
      <c r="N190">
        <v>216</v>
      </c>
      <c r="O190">
        <v>15</v>
      </c>
      <c r="P190">
        <v>17</v>
      </c>
      <c r="Q190">
        <v>12</v>
      </c>
      <c r="R190">
        <v>6</v>
      </c>
    </row>
    <row r="191" spans="1:18" ht="12.75">
      <c r="A191" s="11" t="s">
        <v>499</v>
      </c>
      <c r="B191" t="s">
        <v>421</v>
      </c>
      <c r="C191" t="s">
        <v>191</v>
      </c>
      <c r="D191">
        <v>958</v>
      </c>
      <c r="E191">
        <v>126</v>
      </c>
      <c r="F191">
        <v>0</v>
      </c>
      <c r="G191">
        <v>1084</v>
      </c>
      <c r="H191">
        <v>554</v>
      </c>
      <c r="I191">
        <v>0</v>
      </c>
      <c r="J191">
        <v>554</v>
      </c>
      <c r="K191">
        <v>4</v>
      </c>
      <c r="L191">
        <v>550</v>
      </c>
      <c r="M191">
        <v>191</v>
      </c>
      <c r="N191">
        <v>310</v>
      </c>
      <c r="O191">
        <v>16</v>
      </c>
      <c r="P191">
        <v>21</v>
      </c>
      <c r="Q191">
        <v>8</v>
      </c>
      <c r="R191">
        <v>4</v>
      </c>
    </row>
    <row r="192" spans="1:18" ht="12.75">
      <c r="A192" s="11" t="s">
        <v>499</v>
      </c>
      <c r="B192" t="s">
        <v>422</v>
      </c>
      <c r="C192" t="s">
        <v>192</v>
      </c>
      <c r="D192">
        <v>1219</v>
      </c>
      <c r="E192">
        <v>102</v>
      </c>
      <c r="F192">
        <v>0</v>
      </c>
      <c r="G192">
        <v>1321</v>
      </c>
      <c r="H192">
        <v>582</v>
      </c>
      <c r="I192">
        <v>0</v>
      </c>
      <c r="J192">
        <v>582</v>
      </c>
      <c r="K192">
        <v>11</v>
      </c>
      <c r="L192">
        <v>571</v>
      </c>
      <c r="M192">
        <v>206</v>
      </c>
      <c r="N192">
        <v>298</v>
      </c>
      <c r="O192">
        <v>28</v>
      </c>
      <c r="P192">
        <v>18</v>
      </c>
      <c r="Q192">
        <v>15</v>
      </c>
      <c r="R192">
        <v>6</v>
      </c>
    </row>
    <row r="193" spans="1:18" ht="12.75">
      <c r="A193" s="11" t="s">
        <v>500</v>
      </c>
      <c r="B193" t="s">
        <v>423</v>
      </c>
      <c r="C193" t="s">
        <v>193</v>
      </c>
      <c r="D193">
        <v>0</v>
      </c>
      <c r="E193">
        <v>0</v>
      </c>
      <c r="F193">
        <v>0</v>
      </c>
      <c r="G193">
        <v>0</v>
      </c>
      <c r="I193">
        <v>873</v>
      </c>
      <c r="J193">
        <v>873</v>
      </c>
      <c r="K193">
        <v>13</v>
      </c>
      <c r="L193">
        <v>860</v>
      </c>
      <c r="M193">
        <v>309</v>
      </c>
      <c r="N193">
        <v>467</v>
      </c>
      <c r="O193">
        <v>43</v>
      </c>
      <c r="P193">
        <v>17</v>
      </c>
      <c r="Q193">
        <v>15</v>
      </c>
      <c r="R193">
        <v>9</v>
      </c>
    </row>
    <row r="194" spans="1:18" ht="12.75">
      <c r="A194" s="11" t="s">
        <v>500</v>
      </c>
      <c r="B194" t="s">
        <v>424</v>
      </c>
      <c r="C194" t="s">
        <v>194</v>
      </c>
      <c r="D194">
        <v>1171</v>
      </c>
      <c r="E194">
        <v>127</v>
      </c>
      <c r="F194">
        <v>0</v>
      </c>
      <c r="G194">
        <v>1298</v>
      </c>
      <c r="H194">
        <v>612</v>
      </c>
      <c r="I194">
        <v>0</v>
      </c>
      <c r="J194">
        <v>612</v>
      </c>
      <c r="K194">
        <v>13</v>
      </c>
      <c r="L194">
        <v>599</v>
      </c>
      <c r="M194">
        <v>161</v>
      </c>
      <c r="N194">
        <v>366</v>
      </c>
      <c r="O194">
        <v>33</v>
      </c>
      <c r="P194">
        <v>20</v>
      </c>
      <c r="Q194">
        <v>10</v>
      </c>
      <c r="R194">
        <v>9</v>
      </c>
    </row>
    <row r="195" spans="1:18" ht="12.75">
      <c r="A195" s="11" t="s">
        <v>500</v>
      </c>
      <c r="B195" t="s">
        <v>425</v>
      </c>
      <c r="C195" t="s">
        <v>195</v>
      </c>
      <c r="D195">
        <v>1118</v>
      </c>
      <c r="E195">
        <v>139</v>
      </c>
      <c r="F195">
        <v>0</v>
      </c>
      <c r="G195">
        <v>1257</v>
      </c>
      <c r="H195">
        <v>684</v>
      </c>
      <c r="I195">
        <v>0</v>
      </c>
      <c r="J195">
        <v>684</v>
      </c>
      <c r="K195">
        <v>3</v>
      </c>
      <c r="L195">
        <v>681</v>
      </c>
      <c r="M195">
        <v>177</v>
      </c>
      <c r="N195">
        <v>442</v>
      </c>
      <c r="O195">
        <v>26</v>
      </c>
      <c r="P195">
        <v>19</v>
      </c>
      <c r="Q195">
        <v>13</v>
      </c>
      <c r="R195">
        <v>4</v>
      </c>
    </row>
    <row r="196" spans="1:18" ht="12.75">
      <c r="A196" s="11" t="s">
        <v>500</v>
      </c>
      <c r="B196" t="s">
        <v>426</v>
      </c>
      <c r="C196" t="s">
        <v>196</v>
      </c>
      <c r="D196">
        <v>1246</v>
      </c>
      <c r="E196">
        <v>161</v>
      </c>
      <c r="F196">
        <v>0</v>
      </c>
      <c r="G196">
        <v>1407</v>
      </c>
      <c r="H196">
        <v>742</v>
      </c>
      <c r="I196">
        <v>0</v>
      </c>
      <c r="J196">
        <v>742</v>
      </c>
      <c r="K196">
        <v>6</v>
      </c>
      <c r="L196">
        <v>736</v>
      </c>
      <c r="M196">
        <v>190</v>
      </c>
      <c r="N196">
        <v>462</v>
      </c>
      <c r="O196">
        <v>35</v>
      </c>
      <c r="P196">
        <v>29</v>
      </c>
      <c r="Q196">
        <v>16</v>
      </c>
      <c r="R196">
        <v>4</v>
      </c>
    </row>
    <row r="197" spans="1:18" ht="12.75">
      <c r="A197" s="11" t="s">
        <v>500</v>
      </c>
      <c r="B197" t="s">
        <v>427</v>
      </c>
      <c r="C197" t="s">
        <v>197</v>
      </c>
      <c r="D197">
        <v>1140</v>
      </c>
      <c r="E197">
        <v>128</v>
      </c>
      <c r="F197">
        <v>0</v>
      </c>
      <c r="G197">
        <v>1268</v>
      </c>
      <c r="H197">
        <v>589</v>
      </c>
      <c r="I197">
        <v>0</v>
      </c>
      <c r="J197">
        <v>589</v>
      </c>
      <c r="K197">
        <v>8</v>
      </c>
      <c r="L197">
        <v>581</v>
      </c>
      <c r="M197">
        <v>145</v>
      </c>
      <c r="N197">
        <v>362</v>
      </c>
      <c r="O197">
        <v>33</v>
      </c>
      <c r="P197">
        <v>16</v>
      </c>
      <c r="Q197">
        <v>15</v>
      </c>
      <c r="R197">
        <v>10</v>
      </c>
    </row>
    <row r="198" spans="1:18" ht="12.75">
      <c r="A198" s="11" t="s">
        <v>500</v>
      </c>
      <c r="B198" t="s">
        <v>428</v>
      </c>
      <c r="C198" t="s">
        <v>198</v>
      </c>
      <c r="D198">
        <v>867</v>
      </c>
      <c r="E198">
        <v>90</v>
      </c>
      <c r="F198">
        <v>0</v>
      </c>
      <c r="G198">
        <v>957</v>
      </c>
      <c r="H198">
        <v>479</v>
      </c>
      <c r="I198">
        <v>0</v>
      </c>
      <c r="J198">
        <v>479</v>
      </c>
      <c r="K198">
        <v>0</v>
      </c>
      <c r="L198">
        <v>479</v>
      </c>
      <c r="M198">
        <v>159</v>
      </c>
      <c r="N198">
        <v>264</v>
      </c>
      <c r="O198">
        <v>23</v>
      </c>
      <c r="P198">
        <v>16</v>
      </c>
      <c r="Q198">
        <v>5</v>
      </c>
      <c r="R198">
        <v>12</v>
      </c>
    </row>
    <row r="199" spans="1:18" ht="12.75">
      <c r="A199" s="11" t="s">
        <v>500</v>
      </c>
      <c r="B199" t="s">
        <v>429</v>
      </c>
      <c r="C199" t="s">
        <v>199</v>
      </c>
      <c r="D199">
        <v>1124</v>
      </c>
      <c r="E199">
        <v>153</v>
      </c>
      <c r="F199">
        <v>0</v>
      </c>
      <c r="G199">
        <v>1277</v>
      </c>
      <c r="H199">
        <v>629</v>
      </c>
      <c r="I199">
        <v>0</v>
      </c>
      <c r="J199">
        <v>629</v>
      </c>
      <c r="K199">
        <v>7</v>
      </c>
      <c r="L199">
        <v>622</v>
      </c>
      <c r="M199">
        <v>208</v>
      </c>
      <c r="N199">
        <v>311</v>
      </c>
      <c r="O199">
        <v>47</v>
      </c>
      <c r="P199">
        <v>33</v>
      </c>
      <c r="Q199">
        <v>14</v>
      </c>
      <c r="R199">
        <v>9</v>
      </c>
    </row>
    <row r="200" spans="1:18" ht="12.75">
      <c r="A200" s="11" t="s">
        <v>500</v>
      </c>
      <c r="B200" t="s">
        <v>430</v>
      </c>
      <c r="C200" t="s">
        <v>200</v>
      </c>
      <c r="D200">
        <v>909</v>
      </c>
      <c r="E200">
        <v>131</v>
      </c>
      <c r="F200">
        <v>0</v>
      </c>
      <c r="G200">
        <v>1040</v>
      </c>
      <c r="H200">
        <v>471</v>
      </c>
      <c r="I200">
        <v>0</v>
      </c>
      <c r="J200">
        <v>471</v>
      </c>
      <c r="K200">
        <v>5</v>
      </c>
      <c r="L200">
        <v>466</v>
      </c>
      <c r="M200">
        <v>138</v>
      </c>
      <c r="N200">
        <v>248</v>
      </c>
      <c r="O200">
        <v>57</v>
      </c>
      <c r="P200">
        <v>17</v>
      </c>
      <c r="Q200">
        <v>4</v>
      </c>
      <c r="R200">
        <v>2</v>
      </c>
    </row>
    <row r="201" spans="1:18" ht="12.75">
      <c r="A201" s="11" t="s">
        <v>501</v>
      </c>
      <c r="B201" t="s">
        <v>431</v>
      </c>
      <c r="C201" t="s">
        <v>201</v>
      </c>
      <c r="D201">
        <v>0</v>
      </c>
      <c r="E201">
        <v>0</v>
      </c>
      <c r="F201">
        <v>0</v>
      </c>
      <c r="G201">
        <v>0</v>
      </c>
      <c r="I201">
        <v>569</v>
      </c>
      <c r="J201">
        <v>569</v>
      </c>
      <c r="K201">
        <v>6</v>
      </c>
      <c r="L201">
        <v>563</v>
      </c>
      <c r="M201">
        <v>211</v>
      </c>
      <c r="N201">
        <v>276</v>
      </c>
      <c r="O201">
        <v>28</v>
      </c>
      <c r="P201">
        <v>24</v>
      </c>
      <c r="Q201">
        <v>13</v>
      </c>
      <c r="R201">
        <v>11</v>
      </c>
    </row>
    <row r="202" spans="1:18" ht="12.75">
      <c r="A202" s="11" t="s">
        <v>501</v>
      </c>
      <c r="B202" t="s">
        <v>432</v>
      </c>
      <c r="C202" t="s">
        <v>202</v>
      </c>
      <c r="D202">
        <v>643</v>
      </c>
      <c r="E202">
        <v>89</v>
      </c>
      <c r="F202">
        <v>0</v>
      </c>
      <c r="G202">
        <v>732</v>
      </c>
      <c r="H202">
        <v>322</v>
      </c>
      <c r="I202">
        <v>0</v>
      </c>
      <c r="J202">
        <v>322</v>
      </c>
      <c r="K202">
        <v>8</v>
      </c>
      <c r="L202">
        <v>314</v>
      </c>
      <c r="M202">
        <v>97</v>
      </c>
      <c r="N202">
        <v>184</v>
      </c>
      <c r="O202">
        <v>11</v>
      </c>
      <c r="P202">
        <v>7</v>
      </c>
      <c r="Q202">
        <v>6</v>
      </c>
      <c r="R202">
        <v>9</v>
      </c>
    </row>
    <row r="203" spans="1:18" ht="12.75">
      <c r="A203" s="11" t="s">
        <v>501</v>
      </c>
      <c r="B203" t="s">
        <v>433</v>
      </c>
      <c r="C203" t="s">
        <v>203</v>
      </c>
      <c r="D203">
        <v>864</v>
      </c>
      <c r="E203">
        <v>76</v>
      </c>
      <c r="F203">
        <v>0</v>
      </c>
      <c r="G203">
        <v>940</v>
      </c>
      <c r="H203">
        <v>548</v>
      </c>
      <c r="I203">
        <v>0</v>
      </c>
      <c r="J203">
        <v>548</v>
      </c>
      <c r="K203">
        <v>7</v>
      </c>
      <c r="L203">
        <v>541</v>
      </c>
      <c r="M203">
        <v>144</v>
      </c>
      <c r="N203">
        <v>317</v>
      </c>
      <c r="O203">
        <v>29</v>
      </c>
      <c r="P203">
        <v>17</v>
      </c>
      <c r="Q203">
        <v>20</v>
      </c>
      <c r="R203">
        <v>14</v>
      </c>
    </row>
    <row r="204" spans="1:18" ht="12.75">
      <c r="A204" s="11" t="s">
        <v>501</v>
      </c>
      <c r="B204" t="s">
        <v>434</v>
      </c>
      <c r="C204" t="s">
        <v>204</v>
      </c>
      <c r="D204">
        <v>750</v>
      </c>
      <c r="E204">
        <v>84</v>
      </c>
      <c r="F204">
        <v>0</v>
      </c>
      <c r="G204">
        <v>834</v>
      </c>
      <c r="H204">
        <v>453</v>
      </c>
      <c r="I204">
        <v>0</v>
      </c>
      <c r="J204">
        <v>453</v>
      </c>
      <c r="K204">
        <v>6</v>
      </c>
      <c r="L204">
        <v>447</v>
      </c>
      <c r="M204">
        <v>125</v>
      </c>
      <c r="N204">
        <v>268</v>
      </c>
      <c r="O204">
        <v>28</v>
      </c>
      <c r="P204">
        <v>10</v>
      </c>
      <c r="Q204">
        <v>7</v>
      </c>
      <c r="R204">
        <v>9</v>
      </c>
    </row>
    <row r="205" spans="1:18" ht="12.75">
      <c r="A205" s="11" t="s">
        <v>501</v>
      </c>
      <c r="B205" t="s">
        <v>435</v>
      </c>
      <c r="C205" t="s">
        <v>205</v>
      </c>
      <c r="D205">
        <v>991</v>
      </c>
      <c r="E205">
        <v>97</v>
      </c>
      <c r="F205">
        <v>0</v>
      </c>
      <c r="G205">
        <v>1088</v>
      </c>
      <c r="H205">
        <v>386</v>
      </c>
      <c r="I205">
        <v>0</v>
      </c>
      <c r="J205">
        <v>386</v>
      </c>
      <c r="K205">
        <v>6</v>
      </c>
      <c r="L205">
        <v>380</v>
      </c>
      <c r="M205">
        <v>124</v>
      </c>
      <c r="N205">
        <v>201</v>
      </c>
      <c r="O205">
        <v>23</v>
      </c>
      <c r="P205">
        <v>15</v>
      </c>
      <c r="Q205">
        <v>11</v>
      </c>
      <c r="R205">
        <v>6</v>
      </c>
    </row>
    <row r="206" spans="1:18" ht="12.75">
      <c r="A206" s="11" t="s">
        <v>501</v>
      </c>
      <c r="B206" t="s">
        <v>436</v>
      </c>
      <c r="C206" t="s">
        <v>206</v>
      </c>
      <c r="D206">
        <v>948</v>
      </c>
      <c r="E206">
        <v>110</v>
      </c>
      <c r="F206">
        <v>0</v>
      </c>
      <c r="G206">
        <v>1058</v>
      </c>
      <c r="H206">
        <v>542</v>
      </c>
      <c r="I206">
        <v>0</v>
      </c>
      <c r="J206">
        <v>542</v>
      </c>
      <c r="K206">
        <v>5</v>
      </c>
      <c r="L206">
        <v>537</v>
      </c>
      <c r="M206">
        <v>107</v>
      </c>
      <c r="N206">
        <v>345</v>
      </c>
      <c r="O206">
        <v>41</v>
      </c>
      <c r="P206">
        <v>24</v>
      </c>
      <c r="Q206">
        <v>18</v>
      </c>
      <c r="R206">
        <v>2</v>
      </c>
    </row>
    <row r="207" spans="1:18" ht="12.75">
      <c r="A207" s="11" t="s">
        <v>501</v>
      </c>
      <c r="B207" t="s">
        <v>437</v>
      </c>
      <c r="C207" t="s">
        <v>207</v>
      </c>
      <c r="D207">
        <v>1133</v>
      </c>
      <c r="E207">
        <v>92</v>
      </c>
      <c r="F207">
        <v>0</v>
      </c>
      <c r="G207">
        <v>1225</v>
      </c>
      <c r="H207">
        <v>661</v>
      </c>
      <c r="I207">
        <v>0</v>
      </c>
      <c r="J207">
        <v>661</v>
      </c>
      <c r="K207">
        <v>6</v>
      </c>
      <c r="L207">
        <v>655</v>
      </c>
      <c r="M207">
        <v>203</v>
      </c>
      <c r="N207">
        <v>371</v>
      </c>
      <c r="O207">
        <v>34</v>
      </c>
      <c r="P207">
        <v>18</v>
      </c>
      <c r="Q207">
        <v>18</v>
      </c>
      <c r="R207">
        <v>11</v>
      </c>
    </row>
    <row r="208" spans="1:18" ht="12.75">
      <c r="A208" s="11" t="s">
        <v>501</v>
      </c>
      <c r="B208" t="s">
        <v>438</v>
      </c>
      <c r="C208" t="s">
        <v>208</v>
      </c>
      <c r="D208">
        <v>937</v>
      </c>
      <c r="E208">
        <v>69</v>
      </c>
      <c r="F208">
        <v>0</v>
      </c>
      <c r="G208">
        <v>1006</v>
      </c>
      <c r="H208">
        <v>453</v>
      </c>
      <c r="I208">
        <v>0</v>
      </c>
      <c r="J208">
        <v>453</v>
      </c>
      <c r="K208">
        <v>10</v>
      </c>
      <c r="L208">
        <v>443</v>
      </c>
      <c r="M208">
        <v>150</v>
      </c>
      <c r="N208">
        <v>225</v>
      </c>
      <c r="O208">
        <v>18</v>
      </c>
      <c r="P208">
        <v>24</v>
      </c>
      <c r="Q208">
        <v>15</v>
      </c>
      <c r="R208">
        <v>11</v>
      </c>
    </row>
    <row r="209" spans="1:18" ht="12.75">
      <c r="A209" s="11" t="s">
        <v>502</v>
      </c>
      <c r="B209" t="s">
        <v>439</v>
      </c>
      <c r="C209" t="s">
        <v>209</v>
      </c>
      <c r="D209">
        <v>0</v>
      </c>
      <c r="E209">
        <v>0</v>
      </c>
      <c r="F209">
        <v>0</v>
      </c>
      <c r="G209">
        <v>0</v>
      </c>
      <c r="I209">
        <v>1041</v>
      </c>
      <c r="J209">
        <v>1041</v>
      </c>
      <c r="K209">
        <v>10</v>
      </c>
      <c r="L209">
        <v>1031</v>
      </c>
      <c r="M209">
        <v>411</v>
      </c>
      <c r="N209">
        <v>508</v>
      </c>
      <c r="O209">
        <v>27</v>
      </c>
      <c r="P209">
        <v>32</v>
      </c>
      <c r="Q209">
        <v>40</v>
      </c>
      <c r="R209">
        <v>13</v>
      </c>
    </row>
    <row r="210" spans="1:18" ht="12.75">
      <c r="A210" s="11" t="s">
        <v>502</v>
      </c>
      <c r="B210" t="s">
        <v>440</v>
      </c>
      <c r="C210" t="s">
        <v>210</v>
      </c>
      <c r="D210">
        <v>1285</v>
      </c>
      <c r="E210">
        <v>214</v>
      </c>
      <c r="F210">
        <v>0</v>
      </c>
      <c r="G210">
        <v>1499</v>
      </c>
      <c r="H210">
        <v>658</v>
      </c>
      <c r="I210">
        <v>0</v>
      </c>
      <c r="J210">
        <v>658</v>
      </c>
      <c r="K210">
        <v>4</v>
      </c>
      <c r="L210">
        <v>654</v>
      </c>
      <c r="M210">
        <v>204</v>
      </c>
      <c r="N210">
        <v>376</v>
      </c>
      <c r="O210">
        <v>20</v>
      </c>
      <c r="P210">
        <v>25</v>
      </c>
      <c r="Q210">
        <v>18</v>
      </c>
      <c r="R210">
        <v>11</v>
      </c>
    </row>
    <row r="211" spans="1:18" ht="12.75">
      <c r="A211" s="11" t="s">
        <v>502</v>
      </c>
      <c r="B211" t="s">
        <v>441</v>
      </c>
      <c r="C211" t="s">
        <v>211</v>
      </c>
      <c r="D211">
        <v>1190</v>
      </c>
      <c r="E211">
        <v>245</v>
      </c>
      <c r="F211">
        <v>0</v>
      </c>
      <c r="G211">
        <v>1435</v>
      </c>
      <c r="H211">
        <v>721</v>
      </c>
      <c r="I211">
        <v>0</v>
      </c>
      <c r="J211">
        <v>721</v>
      </c>
      <c r="K211">
        <v>7</v>
      </c>
      <c r="L211">
        <v>714</v>
      </c>
      <c r="M211">
        <v>238</v>
      </c>
      <c r="N211">
        <v>416</v>
      </c>
      <c r="O211">
        <v>19</v>
      </c>
      <c r="P211">
        <v>25</v>
      </c>
      <c r="Q211">
        <v>12</v>
      </c>
      <c r="R211">
        <v>4</v>
      </c>
    </row>
    <row r="212" spans="1:18" ht="12.75">
      <c r="A212" s="11" t="s">
        <v>502</v>
      </c>
      <c r="B212" t="s">
        <v>442</v>
      </c>
      <c r="C212" t="s">
        <v>212</v>
      </c>
      <c r="D212">
        <v>853</v>
      </c>
      <c r="E212">
        <v>61</v>
      </c>
      <c r="F212">
        <v>0</v>
      </c>
      <c r="G212">
        <v>914</v>
      </c>
      <c r="H212">
        <v>431</v>
      </c>
      <c r="I212">
        <v>0</v>
      </c>
      <c r="J212">
        <v>431</v>
      </c>
      <c r="K212">
        <v>5</v>
      </c>
      <c r="L212">
        <v>426</v>
      </c>
      <c r="M212">
        <v>118</v>
      </c>
      <c r="N212">
        <v>262</v>
      </c>
      <c r="O212">
        <v>20</v>
      </c>
      <c r="P212">
        <v>14</v>
      </c>
      <c r="Q212">
        <v>6</v>
      </c>
      <c r="R212">
        <v>6</v>
      </c>
    </row>
    <row r="213" spans="1:18" ht="12.75">
      <c r="A213" s="11" t="s">
        <v>502</v>
      </c>
      <c r="B213" t="s">
        <v>443</v>
      </c>
      <c r="C213" t="s">
        <v>213</v>
      </c>
      <c r="D213">
        <v>1234</v>
      </c>
      <c r="E213">
        <v>231</v>
      </c>
      <c r="F213">
        <v>0</v>
      </c>
      <c r="G213">
        <v>1465</v>
      </c>
      <c r="H213">
        <v>681</v>
      </c>
      <c r="I213">
        <v>0</v>
      </c>
      <c r="J213">
        <v>681</v>
      </c>
      <c r="K213">
        <v>1</v>
      </c>
      <c r="L213">
        <v>680</v>
      </c>
      <c r="M213">
        <v>199</v>
      </c>
      <c r="N213">
        <v>413</v>
      </c>
      <c r="O213">
        <v>25</v>
      </c>
      <c r="P213">
        <v>28</v>
      </c>
      <c r="Q213">
        <v>14</v>
      </c>
      <c r="R213">
        <v>1</v>
      </c>
    </row>
    <row r="214" spans="1:18" ht="12.75">
      <c r="A214" s="11" t="s">
        <v>502</v>
      </c>
      <c r="B214" t="s">
        <v>444</v>
      </c>
      <c r="C214" t="s">
        <v>214</v>
      </c>
      <c r="D214">
        <v>1263</v>
      </c>
      <c r="E214">
        <v>217</v>
      </c>
      <c r="F214">
        <v>0</v>
      </c>
      <c r="G214">
        <v>1480</v>
      </c>
      <c r="H214">
        <v>721</v>
      </c>
      <c r="I214">
        <v>0</v>
      </c>
      <c r="J214">
        <v>721</v>
      </c>
      <c r="K214">
        <v>2</v>
      </c>
      <c r="L214">
        <v>719</v>
      </c>
      <c r="M214">
        <v>276</v>
      </c>
      <c r="N214">
        <v>379</v>
      </c>
      <c r="O214">
        <v>11</v>
      </c>
      <c r="P214">
        <v>21</v>
      </c>
      <c r="Q214">
        <v>23</v>
      </c>
      <c r="R214">
        <v>9</v>
      </c>
    </row>
    <row r="215" spans="1:18" ht="12.75">
      <c r="A215" s="11" t="s">
        <v>502</v>
      </c>
      <c r="B215" t="s">
        <v>445</v>
      </c>
      <c r="C215" t="s">
        <v>215</v>
      </c>
      <c r="D215">
        <v>1304</v>
      </c>
      <c r="E215">
        <v>132</v>
      </c>
      <c r="F215">
        <v>0</v>
      </c>
      <c r="G215">
        <v>1436</v>
      </c>
      <c r="H215">
        <v>425</v>
      </c>
      <c r="I215">
        <v>0</v>
      </c>
      <c r="J215">
        <v>425</v>
      </c>
      <c r="K215">
        <v>12</v>
      </c>
      <c r="L215">
        <v>413</v>
      </c>
      <c r="M215">
        <v>163</v>
      </c>
      <c r="N215">
        <v>184</v>
      </c>
      <c r="O215">
        <v>28</v>
      </c>
      <c r="P215">
        <v>16</v>
      </c>
      <c r="Q215">
        <v>13</v>
      </c>
      <c r="R215">
        <v>9</v>
      </c>
    </row>
    <row r="216" spans="1:18" ht="12.75">
      <c r="A216" s="11" t="s">
        <v>503</v>
      </c>
      <c r="B216" t="s">
        <v>446</v>
      </c>
      <c r="C216" t="s">
        <v>216</v>
      </c>
      <c r="D216">
        <v>0</v>
      </c>
      <c r="E216">
        <v>0</v>
      </c>
      <c r="F216">
        <v>0</v>
      </c>
      <c r="G216">
        <v>0</v>
      </c>
      <c r="I216">
        <v>936</v>
      </c>
      <c r="J216">
        <v>936</v>
      </c>
      <c r="K216">
        <v>10</v>
      </c>
      <c r="L216">
        <v>926</v>
      </c>
      <c r="M216">
        <v>422</v>
      </c>
      <c r="N216">
        <v>424</v>
      </c>
      <c r="O216">
        <v>22</v>
      </c>
      <c r="P216">
        <v>22</v>
      </c>
      <c r="Q216">
        <v>29</v>
      </c>
      <c r="R216">
        <v>7</v>
      </c>
    </row>
    <row r="217" spans="1:18" ht="12.75">
      <c r="A217" s="11" t="s">
        <v>503</v>
      </c>
      <c r="B217" t="s">
        <v>447</v>
      </c>
      <c r="C217" t="s">
        <v>217</v>
      </c>
      <c r="D217">
        <v>999</v>
      </c>
      <c r="E217">
        <v>136</v>
      </c>
      <c r="F217">
        <v>0</v>
      </c>
      <c r="G217">
        <v>1135</v>
      </c>
      <c r="I217">
        <v>5</v>
      </c>
      <c r="J217">
        <v>519</v>
      </c>
      <c r="K217">
        <v>5</v>
      </c>
      <c r="L217">
        <v>514</v>
      </c>
      <c r="M217">
        <v>150</v>
      </c>
      <c r="N217">
        <v>284</v>
      </c>
      <c r="O217">
        <v>24</v>
      </c>
      <c r="P217">
        <v>30</v>
      </c>
      <c r="Q217">
        <v>21</v>
      </c>
      <c r="R217">
        <v>5</v>
      </c>
    </row>
    <row r="218" spans="1:18" ht="12.75">
      <c r="A218" s="11" t="s">
        <v>503</v>
      </c>
      <c r="B218" t="s">
        <v>448</v>
      </c>
      <c r="C218" t="s">
        <v>218</v>
      </c>
      <c r="D218">
        <v>1177</v>
      </c>
      <c r="E218">
        <v>155</v>
      </c>
      <c r="F218">
        <v>0</v>
      </c>
      <c r="G218">
        <v>1332</v>
      </c>
      <c r="H218">
        <v>608</v>
      </c>
      <c r="I218">
        <v>0</v>
      </c>
      <c r="J218">
        <v>608</v>
      </c>
      <c r="K218">
        <v>15</v>
      </c>
      <c r="L218">
        <v>593</v>
      </c>
      <c r="M218">
        <v>210</v>
      </c>
      <c r="N218">
        <v>303</v>
      </c>
      <c r="O218">
        <v>34</v>
      </c>
      <c r="P218">
        <v>21</v>
      </c>
      <c r="Q218">
        <v>17</v>
      </c>
      <c r="R218">
        <v>8</v>
      </c>
    </row>
    <row r="219" spans="1:18" ht="12.75">
      <c r="A219" s="11" t="s">
        <v>503</v>
      </c>
      <c r="B219" t="s">
        <v>449</v>
      </c>
      <c r="C219" t="s">
        <v>219</v>
      </c>
      <c r="D219">
        <v>1204</v>
      </c>
      <c r="E219">
        <v>176</v>
      </c>
      <c r="F219">
        <v>0</v>
      </c>
      <c r="G219">
        <v>1380</v>
      </c>
      <c r="H219">
        <v>626</v>
      </c>
      <c r="I219">
        <v>0</v>
      </c>
      <c r="J219">
        <v>626</v>
      </c>
      <c r="K219">
        <v>11</v>
      </c>
      <c r="L219">
        <v>615</v>
      </c>
      <c r="M219">
        <v>217</v>
      </c>
      <c r="N219">
        <v>326</v>
      </c>
      <c r="O219">
        <v>14</v>
      </c>
      <c r="P219">
        <v>34</v>
      </c>
      <c r="Q219">
        <v>14</v>
      </c>
      <c r="R219">
        <v>10</v>
      </c>
    </row>
    <row r="220" spans="1:18" ht="12.75">
      <c r="A220" s="11" t="s">
        <v>503</v>
      </c>
      <c r="B220" t="s">
        <v>450</v>
      </c>
      <c r="C220" t="s">
        <v>220</v>
      </c>
      <c r="D220">
        <v>766</v>
      </c>
      <c r="E220">
        <v>132</v>
      </c>
      <c r="F220">
        <v>0</v>
      </c>
      <c r="G220">
        <v>898</v>
      </c>
      <c r="H220">
        <v>403</v>
      </c>
      <c r="I220">
        <v>0</v>
      </c>
      <c r="J220">
        <v>403</v>
      </c>
      <c r="K220">
        <v>8</v>
      </c>
      <c r="L220">
        <v>395</v>
      </c>
      <c r="M220">
        <v>164</v>
      </c>
      <c r="N220">
        <v>194</v>
      </c>
      <c r="O220">
        <v>14</v>
      </c>
      <c r="P220">
        <v>9</v>
      </c>
      <c r="Q220">
        <v>12</v>
      </c>
      <c r="R220">
        <v>2</v>
      </c>
    </row>
    <row r="221" spans="1:18" ht="12.75">
      <c r="A221" s="11" t="s">
        <v>503</v>
      </c>
      <c r="B221" t="s">
        <v>451</v>
      </c>
      <c r="C221" t="s">
        <v>221</v>
      </c>
      <c r="D221">
        <v>790</v>
      </c>
      <c r="E221">
        <v>168</v>
      </c>
      <c r="F221">
        <v>0</v>
      </c>
      <c r="G221">
        <v>958</v>
      </c>
      <c r="H221">
        <v>477</v>
      </c>
      <c r="I221">
        <v>0</v>
      </c>
      <c r="J221">
        <v>477</v>
      </c>
      <c r="K221">
        <v>5</v>
      </c>
      <c r="L221">
        <v>472</v>
      </c>
      <c r="M221">
        <v>151</v>
      </c>
      <c r="N221">
        <v>255</v>
      </c>
      <c r="O221">
        <v>16</v>
      </c>
      <c r="P221">
        <v>26</v>
      </c>
      <c r="Q221">
        <v>20</v>
      </c>
      <c r="R221">
        <v>4</v>
      </c>
    </row>
    <row r="222" spans="1:18" ht="12.75">
      <c r="A222" s="11" t="s">
        <v>503</v>
      </c>
      <c r="B222" t="s">
        <v>452</v>
      </c>
      <c r="C222" t="s">
        <v>222</v>
      </c>
      <c r="D222">
        <v>673</v>
      </c>
      <c r="E222">
        <v>78</v>
      </c>
      <c r="F222">
        <v>0</v>
      </c>
      <c r="G222">
        <v>751</v>
      </c>
      <c r="H222">
        <v>312</v>
      </c>
      <c r="I222">
        <v>0</v>
      </c>
      <c r="J222">
        <v>312</v>
      </c>
      <c r="K222">
        <v>4</v>
      </c>
      <c r="L222">
        <v>308</v>
      </c>
      <c r="M222">
        <v>104</v>
      </c>
      <c r="N222">
        <v>175</v>
      </c>
      <c r="O222">
        <v>7</v>
      </c>
      <c r="P222">
        <v>11</v>
      </c>
      <c r="Q222">
        <v>10</v>
      </c>
      <c r="R222">
        <v>1</v>
      </c>
    </row>
    <row r="223" spans="1:18" ht="12.75">
      <c r="A223" s="11" t="s">
        <v>503</v>
      </c>
      <c r="B223" t="s">
        <v>453</v>
      </c>
      <c r="C223" t="s">
        <v>223</v>
      </c>
      <c r="D223">
        <v>514</v>
      </c>
      <c r="E223">
        <v>77</v>
      </c>
      <c r="F223">
        <v>0</v>
      </c>
      <c r="G223">
        <v>591</v>
      </c>
      <c r="H223">
        <v>249</v>
      </c>
      <c r="I223">
        <v>0</v>
      </c>
      <c r="J223">
        <v>249</v>
      </c>
      <c r="K223">
        <v>4</v>
      </c>
      <c r="L223">
        <v>245</v>
      </c>
      <c r="M223">
        <v>88</v>
      </c>
      <c r="N223">
        <v>120</v>
      </c>
      <c r="O223">
        <v>8</v>
      </c>
      <c r="P223">
        <v>11</v>
      </c>
      <c r="Q223">
        <v>15</v>
      </c>
      <c r="R223">
        <v>3</v>
      </c>
    </row>
    <row r="224" spans="1:18" ht="12.75">
      <c r="A224" s="11" t="s">
        <v>503</v>
      </c>
      <c r="B224" t="s">
        <v>454</v>
      </c>
      <c r="C224" t="s">
        <v>213</v>
      </c>
      <c r="D224">
        <v>934</v>
      </c>
      <c r="E224">
        <v>64</v>
      </c>
      <c r="F224">
        <v>0</v>
      </c>
      <c r="G224">
        <v>998</v>
      </c>
      <c r="H224">
        <v>327</v>
      </c>
      <c r="I224">
        <v>0</v>
      </c>
      <c r="J224">
        <v>327</v>
      </c>
      <c r="K224">
        <v>1</v>
      </c>
      <c r="L224">
        <v>326</v>
      </c>
      <c r="M224">
        <v>94</v>
      </c>
      <c r="N224">
        <v>186</v>
      </c>
      <c r="O224">
        <v>15</v>
      </c>
      <c r="P224">
        <v>16</v>
      </c>
      <c r="Q224">
        <v>10</v>
      </c>
      <c r="R224">
        <v>5</v>
      </c>
    </row>
    <row r="225" spans="1:18" ht="12.75">
      <c r="A225" s="11" t="s">
        <v>504</v>
      </c>
      <c r="B225" t="s">
        <v>455</v>
      </c>
      <c r="C225" t="s">
        <v>224</v>
      </c>
      <c r="D225">
        <v>0</v>
      </c>
      <c r="E225">
        <v>0</v>
      </c>
      <c r="F225">
        <v>0</v>
      </c>
      <c r="G225">
        <v>0</v>
      </c>
      <c r="I225">
        <v>792</v>
      </c>
      <c r="J225">
        <v>792</v>
      </c>
      <c r="K225">
        <v>4</v>
      </c>
      <c r="L225">
        <v>788</v>
      </c>
      <c r="M225">
        <v>331</v>
      </c>
      <c r="N225">
        <v>375</v>
      </c>
      <c r="O225">
        <v>23</v>
      </c>
      <c r="P225">
        <v>23</v>
      </c>
      <c r="Q225">
        <v>28</v>
      </c>
      <c r="R225">
        <v>8</v>
      </c>
    </row>
    <row r="226" spans="1:18" ht="12.75">
      <c r="A226" s="11" t="s">
        <v>504</v>
      </c>
      <c r="B226" t="s">
        <v>456</v>
      </c>
      <c r="C226" t="s">
        <v>225</v>
      </c>
      <c r="D226">
        <v>1200</v>
      </c>
      <c r="E226">
        <v>155</v>
      </c>
      <c r="F226">
        <v>0</v>
      </c>
      <c r="G226">
        <v>1355</v>
      </c>
      <c r="H226">
        <v>614</v>
      </c>
      <c r="I226">
        <v>0</v>
      </c>
      <c r="J226">
        <v>614</v>
      </c>
      <c r="K226">
        <v>5</v>
      </c>
      <c r="L226">
        <v>609</v>
      </c>
      <c r="M226">
        <v>165</v>
      </c>
      <c r="N226">
        <v>383</v>
      </c>
      <c r="O226">
        <v>29</v>
      </c>
      <c r="P226">
        <v>12</v>
      </c>
      <c r="Q226">
        <v>14</v>
      </c>
      <c r="R226">
        <v>6</v>
      </c>
    </row>
    <row r="227" spans="1:18" ht="12.75">
      <c r="A227" s="11" t="s">
        <v>504</v>
      </c>
      <c r="B227" t="s">
        <v>457</v>
      </c>
      <c r="C227" t="s">
        <v>226</v>
      </c>
      <c r="D227">
        <v>1285</v>
      </c>
      <c r="E227">
        <v>143</v>
      </c>
      <c r="F227">
        <v>0</v>
      </c>
      <c r="G227">
        <v>1428</v>
      </c>
      <c r="H227">
        <v>685</v>
      </c>
      <c r="I227">
        <v>0</v>
      </c>
      <c r="J227">
        <v>685</v>
      </c>
      <c r="K227">
        <v>7</v>
      </c>
      <c r="L227">
        <v>678</v>
      </c>
      <c r="M227">
        <v>159</v>
      </c>
      <c r="N227">
        <v>440</v>
      </c>
      <c r="O227">
        <v>43</v>
      </c>
      <c r="P227">
        <v>22</v>
      </c>
      <c r="Q227">
        <v>10</v>
      </c>
      <c r="R227">
        <v>4</v>
      </c>
    </row>
    <row r="228" spans="1:18" ht="12.75">
      <c r="A228" s="11" t="s">
        <v>504</v>
      </c>
      <c r="B228" t="s">
        <v>458</v>
      </c>
      <c r="C228" t="s">
        <v>227</v>
      </c>
      <c r="D228">
        <v>1245</v>
      </c>
      <c r="E228">
        <v>164</v>
      </c>
      <c r="F228">
        <v>0</v>
      </c>
      <c r="G228">
        <v>1409</v>
      </c>
      <c r="H228">
        <v>502</v>
      </c>
      <c r="I228">
        <v>0</v>
      </c>
      <c r="J228">
        <v>502</v>
      </c>
      <c r="K228">
        <v>22</v>
      </c>
      <c r="L228">
        <v>480</v>
      </c>
      <c r="M228">
        <v>153</v>
      </c>
      <c r="N228">
        <v>267</v>
      </c>
      <c r="O228">
        <v>19</v>
      </c>
      <c r="P228">
        <v>10</v>
      </c>
      <c r="Q228">
        <v>18</v>
      </c>
      <c r="R228">
        <v>13</v>
      </c>
    </row>
    <row r="229" spans="1:18" ht="12.75">
      <c r="A229" s="11" t="s">
        <v>504</v>
      </c>
      <c r="B229" t="s">
        <v>459</v>
      </c>
      <c r="C229" t="s">
        <v>228</v>
      </c>
      <c r="D229">
        <v>1059</v>
      </c>
      <c r="E229">
        <v>180</v>
      </c>
      <c r="F229">
        <v>0</v>
      </c>
      <c r="G229">
        <v>1239</v>
      </c>
      <c r="H229">
        <v>450</v>
      </c>
      <c r="I229">
        <v>0</v>
      </c>
      <c r="J229">
        <v>450</v>
      </c>
      <c r="K229">
        <v>8</v>
      </c>
      <c r="L229">
        <v>442</v>
      </c>
      <c r="M229">
        <v>183</v>
      </c>
      <c r="N229">
        <v>207</v>
      </c>
      <c r="O229">
        <v>12</v>
      </c>
      <c r="P229">
        <v>11</v>
      </c>
      <c r="Q229">
        <v>22</v>
      </c>
      <c r="R229">
        <v>7</v>
      </c>
    </row>
    <row r="230" spans="1:18" ht="12.75">
      <c r="A230" s="11" t="s">
        <v>504</v>
      </c>
      <c r="B230" t="s">
        <v>460</v>
      </c>
      <c r="C230" t="s">
        <v>229</v>
      </c>
      <c r="D230">
        <v>609</v>
      </c>
      <c r="E230">
        <v>140</v>
      </c>
      <c r="F230">
        <v>0</v>
      </c>
      <c r="G230">
        <v>749</v>
      </c>
      <c r="H230">
        <v>310</v>
      </c>
      <c r="I230">
        <v>0</v>
      </c>
      <c r="J230">
        <v>310</v>
      </c>
      <c r="K230">
        <v>6</v>
      </c>
      <c r="L230">
        <v>304</v>
      </c>
      <c r="M230">
        <v>109</v>
      </c>
      <c r="N230">
        <v>160</v>
      </c>
      <c r="O230">
        <v>11</v>
      </c>
      <c r="P230">
        <v>10</v>
      </c>
      <c r="Q230">
        <v>5</v>
      </c>
      <c r="R230">
        <v>9</v>
      </c>
    </row>
    <row r="231" spans="1:18" ht="12.75">
      <c r="A231" s="11" t="s">
        <v>504</v>
      </c>
      <c r="B231" t="s">
        <v>461</v>
      </c>
      <c r="C231" t="s">
        <v>230</v>
      </c>
      <c r="D231">
        <v>721</v>
      </c>
      <c r="E231">
        <v>63</v>
      </c>
      <c r="F231">
        <v>0</v>
      </c>
      <c r="G231">
        <v>784</v>
      </c>
      <c r="H231">
        <v>260</v>
      </c>
      <c r="I231">
        <v>0</v>
      </c>
      <c r="J231">
        <v>260</v>
      </c>
      <c r="K231">
        <v>10</v>
      </c>
      <c r="L231">
        <v>250</v>
      </c>
      <c r="M231">
        <v>127</v>
      </c>
      <c r="N231">
        <v>92</v>
      </c>
      <c r="O231">
        <v>9</v>
      </c>
      <c r="P231">
        <v>5</v>
      </c>
      <c r="Q231">
        <v>7</v>
      </c>
      <c r="R231">
        <v>10</v>
      </c>
    </row>
    <row r="232" spans="2:18" ht="12.75">
      <c r="B232" t="s">
        <v>0</v>
      </c>
      <c r="D232">
        <v>194077</v>
      </c>
      <c r="E232">
        <v>26946</v>
      </c>
      <c r="F232">
        <v>0</v>
      </c>
      <c r="G232">
        <v>221023</v>
      </c>
      <c r="H232">
        <v>96837</v>
      </c>
      <c r="I232">
        <v>25107</v>
      </c>
      <c r="J232">
        <v>123427</v>
      </c>
      <c r="K232">
        <v>1439</v>
      </c>
      <c r="L232">
        <v>121988</v>
      </c>
      <c r="M232">
        <v>37885</v>
      </c>
      <c r="N232">
        <v>69295</v>
      </c>
      <c r="O232">
        <v>5884</v>
      </c>
      <c r="P232">
        <v>4098</v>
      </c>
      <c r="Q232">
        <v>3818</v>
      </c>
      <c r="R232">
        <v>1008</v>
      </c>
    </row>
    <row r="234" spans="1:2" ht="12.75">
      <c r="A234" s="11" t="s">
        <v>607</v>
      </c>
      <c r="B234" s="1" t="s">
        <v>538</v>
      </c>
    </row>
    <row r="235" spans="1:18" ht="12.75">
      <c r="A235" s="11">
        <v>1</v>
      </c>
      <c r="B235" s="2" t="s">
        <v>472</v>
      </c>
      <c r="C235" s="17" t="s">
        <v>570</v>
      </c>
      <c r="D235">
        <v>5388</v>
      </c>
      <c r="E235">
        <v>954</v>
      </c>
      <c r="F235">
        <v>0</v>
      </c>
      <c r="G235">
        <v>6342</v>
      </c>
      <c r="H235">
        <v>2493</v>
      </c>
      <c r="I235">
        <v>870</v>
      </c>
      <c r="J235">
        <v>3363</v>
      </c>
      <c r="K235">
        <v>48</v>
      </c>
      <c r="L235">
        <v>3315</v>
      </c>
      <c r="M235">
        <v>853</v>
      </c>
      <c r="N235">
        <v>1967</v>
      </c>
      <c r="O235">
        <v>234</v>
      </c>
      <c r="P235">
        <v>115</v>
      </c>
      <c r="Q235">
        <v>127</v>
      </c>
      <c r="R235">
        <v>19</v>
      </c>
    </row>
    <row r="236" spans="1:18" ht="12.75">
      <c r="A236" s="11">
        <v>1</v>
      </c>
      <c r="B236" s="2" t="s">
        <v>473</v>
      </c>
      <c r="C236" s="17" t="s">
        <v>571</v>
      </c>
      <c r="D236">
        <v>5210</v>
      </c>
      <c r="E236">
        <v>716</v>
      </c>
      <c r="F236">
        <v>0</v>
      </c>
      <c r="G236">
        <v>5926</v>
      </c>
      <c r="H236">
        <v>2303</v>
      </c>
      <c r="I236">
        <v>663</v>
      </c>
      <c r="J236">
        <v>2966</v>
      </c>
      <c r="K236">
        <v>43</v>
      </c>
      <c r="L236">
        <v>2923</v>
      </c>
      <c r="M236">
        <v>892</v>
      </c>
      <c r="N236">
        <v>1719</v>
      </c>
      <c r="O236">
        <v>126</v>
      </c>
      <c r="P236">
        <v>69</v>
      </c>
      <c r="Q236">
        <v>101</v>
      </c>
      <c r="R236">
        <v>16</v>
      </c>
    </row>
    <row r="237" spans="1:18" ht="12.75">
      <c r="A237" s="11">
        <v>1</v>
      </c>
      <c r="B237" s="2" t="s">
        <v>474</v>
      </c>
      <c r="C237" s="17" t="s">
        <v>572</v>
      </c>
      <c r="D237">
        <v>5467</v>
      </c>
      <c r="E237">
        <v>725</v>
      </c>
      <c r="F237">
        <v>0</v>
      </c>
      <c r="G237">
        <v>6192</v>
      </c>
      <c r="H237">
        <v>2395</v>
      </c>
      <c r="I237">
        <v>669</v>
      </c>
      <c r="J237">
        <v>3064</v>
      </c>
      <c r="K237">
        <v>45</v>
      </c>
      <c r="L237">
        <v>3019</v>
      </c>
      <c r="M237">
        <v>467</v>
      </c>
      <c r="N237">
        <v>2048</v>
      </c>
      <c r="O237">
        <v>299</v>
      </c>
      <c r="P237">
        <v>92</v>
      </c>
      <c r="Q237">
        <v>87</v>
      </c>
      <c r="R237">
        <v>26</v>
      </c>
    </row>
    <row r="238" spans="1:18" ht="12.75">
      <c r="A238" s="11">
        <v>1</v>
      </c>
      <c r="B238" s="2" t="s">
        <v>475</v>
      </c>
      <c r="C238" s="17" t="s">
        <v>573</v>
      </c>
      <c r="D238">
        <v>5741</v>
      </c>
      <c r="E238">
        <v>1111</v>
      </c>
      <c r="F238">
        <v>0</v>
      </c>
      <c r="G238">
        <v>6852</v>
      </c>
      <c r="H238">
        <v>3280</v>
      </c>
      <c r="I238">
        <v>1058</v>
      </c>
      <c r="J238">
        <v>4338</v>
      </c>
      <c r="K238">
        <v>44</v>
      </c>
      <c r="L238">
        <v>4294</v>
      </c>
      <c r="M238">
        <v>1072</v>
      </c>
      <c r="N238">
        <v>2554</v>
      </c>
      <c r="O238">
        <v>338</v>
      </c>
      <c r="P238">
        <v>155</v>
      </c>
      <c r="Q238">
        <v>164</v>
      </c>
      <c r="R238">
        <v>11</v>
      </c>
    </row>
    <row r="239" spans="1:18" ht="12.75">
      <c r="A239" s="11">
        <v>1</v>
      </c>
      <c r="B239" s="2" t="s">
        <v>476</v>
      </c>
      <c r="C239" s="17" t="s">
        <v>574</v>
      </c>
      <c r="D239">
        <v>5927</v>
      </c>
      <c r="E239">
        <v>554</v>
      </c>
      <c r="F239">
        <v>0</v>
      </c>
      <c r="G239">
        <v>6481</v>
      </c>
      <c r="H239">
        <v>2563</v>
      </c>
      <c r="I239">
        <v>517</v>
      </c>
      <c r="J239">
        <v>3080</v>
      </c>
      <c r="K239">
        <v>35</v>
      </c>
      <c r="L239">
        <v>3045</v>
      </c>
      <c r="M239">
        <v>892</v>
      </c>
      <c r="N239">
        <v>1799</v>
      </c>
      <c r="O239">
        <v>121</v>
      </c>
      <c r="P239">
        <v>116</v>
      </c>
      <c r="Q239">
        <v>92</v>
      </c>
      <c r="R239">
        <v>25</v>
      </c>
    </row>
    <row r="240" spans="1:18" ht="12.75">
      <c r="A240" s="11">
        <v>1</v>
      </c>
      <c r="B240" s="2" t="s">
        <v>477</v>
      </c>
      <c r="C240" s="17" t="s">
        <v>575</v>
      </c>
      <c r="D240">
        <v>6275</v>
      </c>
      <c r="E240">
        <v>557</v>
      </c>
      <c r="F240">
        <v>0</v>
      </c>
      <c r="G240">
        <v>6832</v>
      </c>
      <c r="H240">
        <v>2634</v>
      </c>
      <c r="I240">
        <v>527</v>
      </c>
      <c r="J240">
        <v>3161</v>
      </c>
      <c r="K240">
        <v>58</v>
      </c>
      <c r="L240">
        <v>3103</v>
      </c>
      <c r="M240">
        <v>1050</v>
      </c>
      <c r="N240">
        <v>1680</v>
      </c>
      <c r="O240">
        <v>134</v>
      </c>
      <c r="P240">
        <v>118</v>
      </c>
      <c r="Q240">
        <v>97</v>
      </c>
      <c r="R240">
        <v>24</v>
      </c>
    </row>
    <row r="241" spans="1:18" ht="12.75">
      <c r="A241" s="11">
        <v>1</v>
      </c>
      <c r="B241" s="2" t="s">
        <v>478</v>
      </c>
      <c r="C241" s="17" t="s">
        <v>576</v>
      </c>
      <c r="D241">
        <v>5926</v>
      </c>
      <c r="E241">
        <v>536</v>
      </c>
      <c r="F241">
        <v>0</v>
      </c>
      <c r="G241">
        <v>6462</v>
      </c>
      <c r="H241">
        <v>2322</v>
      </c>
      <c r="I241">
        <v>500</v>
      </c>
      <c r="J241">
        <v>2822</v>
      </c>
      <c r="K241">
        <v>53</v>
      </c>
      <c r="L241">
        <v>2769</v>
      </c>
      <c r="M241">
        <v>850</v>
      </c>
      <c r="N241">
        <v>1592</v>
      </c>
      <c r="O241">
        <v>91</v>
      </c>
      <c r="P241">
        <v>103</v>
      </c>
      <c r="Q241">
        <v>94</v>
      </c>
      <c r="R241">
        <v>39</v>
      </c>
    </row>
    <row r="242" spans="1:18" ht="12.75">
      <c r="A242" s="11">
        <v>1</v>
      </c>
      <c r="B242" s="2" t="s">
        <v>479</v>
      </c>
      <c r="C242" s="17" t="s">
        <v>577</v>
      </c>
      <c r="D242">
        <v>5489</v>
      </c>
      <c r="E242">
        <v>568</v>
      </c>
      <c r="F242">
        <v>0</v>
      </c>
      <c r="G242">
        <v>6057</v>
      </c>
      <c r="H242">
        <v>2582</v>
      </c>
      <c r="I242">
        <v>525</v>
      </c>
      <c r="J242">
        <v>3107</v>
      </c>
      <c r="K242">
        <v>36</v>
      </c>
      <c r="L242">
        <v>3071</v>
      </c>
      <c r="M242">
        <v>938</v>
      </c>
      <c r="N242">
        <v>1832</v>
      </c>
      <c r="O242">
        <v>107</v>
      </c>
      <c r="P242">
        <v>84</v>
      </c>
      <c r="Q242">
        <v>80</v>
      </c>
      <c r="R242">
        <v>30</v>
      </c>
    </row>
    <row r="243" spans="1:18" ht="12.75">
      <c r="A243" s="11">
        <v>1</v>
      </c>
      <c r="B243" s="2" t="s">
        <v>480</v>
      </c>
      <c r="C243" s="17" t="s">
        <v>578</v>
      </c>
      <c r="D243">
        <v>4347</v>
      </c>
      <c r="E243">
        <v>620</v>
      </c>
      <c r="F243">
        <v>0</v>
      </c>
      <c r="G243">
        <v>4967</v>
      </c>
      <c r="H243">
        <v>1714</v>
      </c>
      <c r="I243">
        <v>569</v>
      </c>
      <c r="J243">
        <v>2780</v>
      </c>
      <c r="K243">
        <v>35</v>
      </c>
      <c r="L243">
        <v>2745</v>
      </c>
      <c r="M243">
        <v>773</v>
      </c>
      <c r="N243">
        <v>1661</v>
      </c>
      <c r="O243">
        <v>150</v>
      </c>
      <c r="P243">
        <v>71</v>
      </c>
      <c r="Q243">
        <v>72</v>
      </c>
      <c r="R243">
        <v>18</v>
      </c>
    </row>
    <row r="244" spans="1:18" ht="12.75">
      <c r="A244" s="11">
        <v>1</v>
      </c>
      <c r="B244" s="2" t="s">
        <v>481</v>
      </c>
      <c r="C244" s="17" t="s">
        <v>579</v>
      </c>
      <c r="D244">
        <v>4830</v>
      </c>
      <c r="E244">
        <v>955</v>
      </c>
      <c r="F244">
        <v>0</v>
      </c>
      <c r="G244">
        <v>5785</v>
      </c>
      <c r="H244">
        <v>2677</v>
      </c>
      <c r="I244">
        <v>866</v>
      </c>
      <c r="J244">
        <v>3543</v>
      </c>
      <c r="K244">
        <v>41</v>
      </c>
      <c r="L244">
        <v>3502</v>
      </c>
      <c r="M244">
        <v>884</v>
      </c>
      <c r="N244">
        <v>2099</v>
      </c>
      <c r="O244">
        <v>227</v>
      </c>
      <c r="P244">
        <v>157</v>
      </c>
      <c r="Q244">
        <v>120</v>
      </c>
      <c r="R244">
        <v>15</v>
      </c>
    </row>
    <row r="245" spans="1:18" ht="12.75">
      <c r="A245" s="11">
        <v>1</v>
      </c>
      <c r="B245" s="2" t="s">
        <v>482</v>
      </c>
      <c r="C245" s="17" t="s">
        <v>580</v>
      </c>
      <c r="D245">
        <v>5844</v>
      </c>
      <c r="E245">
        <v>1025</v>
      </c>
      <c r="F245">
        <v>0</v>
      </c>
      <c r="G245">
        <v>6869</v>
      </c>
      <c r="H245">
        <v>3117</v>
      </c>
      <c r="I245">
        <v>953</v>
      </c>
      <c r="J245">
        <v>4070</v>
      </c>
      <c r="K245">
        <v>35</v>
      </c>
      <c r="L245">
        <v>4035</v>
      </c>
      <c r="M245">
        <v>900</v>
      </c>
      <c r="N245">
        <v>2645</v>
      </c>
      <c r="O245">
        <v>230</v>
      </c>
      <c r="P245">
        <v>100</v>
      </c>
      <c r="Q245">
        <v>134</v>
      </c>
      <c r="R245">
        <v>26</v>
      </c>
    </row>
    <row r="246" spans="1:18" ht="12.75">
      <c r="A246" s="11">
        <v>1</v>
      </c>
      <c r="B246" s="2" t="s">
        <v>483</v>
      </c>
      <c r="C246" s="17" t="s">
        <v>581</v>
      </c>
      <c r="D246">
        <v>6212</v>
      </c>
      <c r="E246">
        <v>1039</v>
      </c>
      <c r="F246">
        <v>0</v>
      </c>
      <c r="G246">
        <v>7251</v>
      </c>
      <c r="H246">
        <v>3444</v>
      </c>
      <c r="I246">
        <v>951</v>
      </c>
      <c r="J246">
        <v>4395</v>
      </c>
      <c r="K246">
        <v>34</v>
      </c>
      <c r="L246">
        <v>4361</v>
      </c>
      <c r="M246">
        <v>1146</v>
      </c>
      <c r="N246">
        <v>2723</v>
      </c>
      <c r="O246">
        <v>227</v>
      </c>
      <c r="P246">
        <v>114</v>
      </c>
      <c r="Q246">
        <v>136</v>
      </c>
      <c r="R246">
        <v>15</v>
      </c>
    </row>
    <row r="247" spans="1:18" ht="12.75">
      <c r="A247" s="11">
        <v>1</v>
      </c>
      <c r="B247" s="2" t="s">
        <v>484</v>
      </c>
      <c r="C247" s="17" t="s">
        <v>582</v>
      </c>
      <c r="D247">
        <v>4532</v>
      </c>
      <c r="E247">
        <v>520</v>
      </c>
      <c r="F247">
        <v>0</v>
      </c>
      <c r="G247">
        <v>5052</v>
      </c>
      <c r="H247">
        <v>1925</v>
      </c>
      <c r="I247">
        <v>489</v>
      </c>
      <c r="J247">
        <v>2414</v>
      </c>
      <c r="K247">
        <v>23</v>
      </c>
      <c r="L247">
        <v>2391</v>
      </c>
      <c r="M247">
        <v>501</v>
      </c>
      <c r="N247">
        <v>1569</v>
      </c>
      <c r="O247">
        <v>161</v>
      </c>
      <c r="P247">
        <v>55</v>
      </c>
      <c r="Q247">
        <v>84</v>
      </c>
      <c r="R247">
        <v>21</v>
      </c>
    </row>
    <row r="248" spans="1:18" ht="12.75">
      <c r="A248" s="11">
        <v>1</v>
      </c>
      <c r="B248" s="2" t="s">
        <v>485</v>
      </c>
      <c r="C248" s="17" t="s">
        <v>583</v>
      </c>
      <c r="D248">
        <v>4759</v>
      </c>
      <c r="E248">
        <v>616</v>
      </c>
      <c r="F248">
        <v>0</v>
      </c>
      <c r="G248">
        <v>5375</v>
      </c>
      <c r="H248">
        <v>2453</v>
      </c>
      <c r="I248">
        <v>580</v>
      </c>
      <c r="J248">
        <v>3033</v>
      </c>
      <c r="K248">
        <v>31</v>
      </c>
      <c r="L248">
        <v>3002</v>
      </c>
      <c r="M248">
        <v>738</v>
      </c>
      <c r="N248">
        <v>1819</v>
      </c>
      <c r="O248">
        <v>250</v>
      </c>
      <c r="P248">
        <v>86</v>
      </c>
      <c r="Q248">
        <v>88</v>
      </c>
      <c r="R248">
        <v>21</v>
      </c>
    </row>
    <row r="249" spans="1:18" ht="12.75">
      <c r="A249" s="11">
        <v>1</v>
      </c>
      <c r="B249" s="2" t="s">
        <v>486</v>
      </c>
      <c r="C249" s="17" t="s">
        <v>584</v>
      </c>
      <c r="D249">
        <v>5614</v>
      </c>
      <c r="E249">
        <v>1021</v>
      </c>
      <c r="F249">
        <v>0</v>
      </c>
      <c r="G249">
        <v>6635</v>
      </c>
      <c r="H249">
        <v>3398</v>
      </c>
      <c r="I249">
        <v>948</v>
      </c>
      <c r="J249">
        <v>4346</v>
      </c>
      <c r="K249">
        <v>31</v>
      </c>
      <c r="L249">
        <v>4315</v>
      </c>
      <c r="M249">
        <v>1501</v>
      </c>
      <c r="N249">
        <v>2280</v>
      </c>
      <c r="O249">
        <v>144</v>
      </c>
      <c r="P249">
        <v>171</v>
      </c>
      <c r="Q249">
        <v>194</v>
      </c>
      <c r="R249">
        <v>25</v>
      </c>
    </row>
    <row r="250" spans="1:18" ht="12.75">
      <c r="A250" s="11">
        <v>1</v>
      </c>
      <c r="B250" s="2" t="s">
        <v>487</v>
      </c>
      <c r="C250" s="17" t="s">
        <v>585</v>
      </c>
      <c r="D250">
        <v>4841</v>
      </c>
      <c r="E250">
        <v>905</v>
      </c>
      <c r="F250">
        <v>0</v>
      </c>
      <c r="G250">
        <v>5746</v>
      </c>
      <c r="H250">
        <v>3101</v>
      </c>
      <c r="I250">
        <v>839</v>
      </c>
      <c r="J250">
        <v>3940</v>
      </c>
      <c r="K250">
        <v>37</v>
      </c>
      <c r="L250">
        <v>3903</v>
      </c>
      <c r="M250">
        <v>1355</v>
      </c>
      <c r="N250">
        <v>2148</v>
      </c>
      <c r="O250">
        <v>102</v>
      </c>
      <c r="P250">
        <v>197</v>
      </c>
      <c r="Q250">
        <v>73</v>
      </c>
      <c r="R250">
        <v>28</v>
      </c>
    </row>
    <row r="251" spans="1:18" ht="12.75">
      <c r="A251" s="11">
        <v>2</v>
      </c>
      <c r="B251" s="2" t="s">
        <v>488</v>
      </c>
      <c r="C251" s="17" t="s">
        <v>586</v>
      </c>
      <c r="D251">
        <v>5248</v>
      </c>
      <c r="E251">
        <v>662</v>
      </c>
      <c r="F251">
        <v>0</v>
      </c>
      <c r="G251">
        <v>5910</v>
      </c>
      <c r="H251">
        <v>2750</v>
      </c>
      <c r="I251">
        <v>605</v>
      </c>
      <c r="J251">
        <v>3355</v>
      </c>
      <c r="K251">
        <v>29</v>
      </c>
      <c r="L251">
        <v>3326</v>
      </c>
      <c r="M251">
        <v>945</v>
      </c>
      <c r="N251">
        <v>2004</v>
      </c>
      <c r="O251">
        <v>148</v>
      </c>
      <c r="P251">
        <v>90</v>
      </c>
      <c r="Q251">
        <v>105</v>
      </c>
      <c r="R251">
        <v>34</v>
      </c>
    </row>
    <row r="252" spans="1:18" ht="12.75">
      <c r="A252" s="11">
        <v>2</v>
      </c>
      <c r="B252" s="2" t="s">
        <v>490</v>
      </c>
      <c r="C252" s="17" t="s">
        <v>587</v>
      </c>
      <c r="D252">
        <v>6257</v>
      </c>
      <c r="E252">
        <v>1059</v>
      </c>
      <c r="F252">
        <v>0</v>
      </c>
      <c r="G252">
        <v>7316</v>
      </c>
      <c r="H252">
        <v>2956</v>
      </c>
      <c r="I252">
        <v>970</v>
      </c>
      <c r="J252">
        <v>4398</v>
      </c>
      <c r="K252">
        <v>44</v>
      </c>
      <c r="L252">
        <v>4354</v>
      </c>
      <c r="M252">
        <v>1542</v>
      </c>
      <c r="N252">
        <v>2314</v>
      </c>
      <c r="O252">
        <v>166</v>
      </c>
      <c r="P252">
        <v>159</v>
      </c>
      <c r="Q252">
        <v>142</v>
      </c>
      <c r="R252">
        <v>31</v>
      </c>
    </row>
    <row r="253" spans="1:18" ht="12.75">
      <c r="A253" s="11">
        <v>2</v>
      </c>
      <c r="B253" s="2" t="s">
        <v>491</v>
      </c>
      <c r="C253" s="17" t="s">
        <v>588</v>
      </c>
      <c r="D253">
        <v>7050</v>
      </c>
      <c r="E253">
        <v>1147</v>
      </c>
      <c r="F253">
        <v>0</v>
      </c>
      <c r="G253">
        <v>8197</v>
      </c>
      <c r="H253">
        <v>3836</v>
      </c>
      <c r="I253">
        <v>1057</v>
      </c>
      <c r="J253">
        <v>4893</v>
      </c>
      <c r="K253">
        <v>47</v>
      </c>
      <c r="L253">
        <v>4846</v>
      </c>
      <c r="M253">
        <v>1750</v>
      </c>
      <c r="N253">
        <v>2528</v>
      </c>
      <c r="O253">
        <v>206</v>
      </c>
      <c r="P253">
        <v>139</v>
      </c>
      <c r="Q253">
        <v>199</v>
      </c>
      <c r="R253">
        <v>24</v>
      </c>
    </row>
    <row r="254" spans="1:18" ht="12.75">
      <c r="A254" s="11">
        <v>2</v>
      </c>
      <c r="B254" s="2" t="s">
        <v>492</v>
      </c>
      <c r="C254" s="17" t="s">
        <v>589</v>
      </c>
      <c r="D254">
        <v>6449</v>
      </c>
      <c r="E254">
        <v>902</v>
      </c>
      <c r="F254">
        <v>0</v>
      </c>
      <c r="G254">
        <v>7351</v>
      </c>
      <c r="H254">
        <v>2886</v>
      </c>
      <c r="I254">
        <v>821</v>
      </c>
      <c r="J254">
        <v>3707</v>
      </c>
      <c r="K254">
        <v>35</v>
      </c>
      <c r="L254">
        <v>3672</v>
      </c>
      <c r="M254">
        <v>1443</v>
      </c>
      <c r="N254">
        <v>1806</v>
      </c>
      <c r="O254">
        <v>120</v>
      </c>
      <c r="P254">
        <v>139</v>
      </c>
      <c r="Q254">
        <v>140</v>
      </c>
      <c r="R254">
        <v>24</v>
      </c>
    </row>
    <row r="255" spans="1:18" ht="12.75">
      <c r="A255" s="11">
        <v>2</v>
      </c>
      <c r="B255" s="2" t="s">
        <v>493</v>
      </c>
      <c r="C255" s="17" t="s">
        <v>590</v>
      </c>
      <c r="D255">
        <v>5232</v>
      </c>
      <c r="E255">
        <v>886</v>
      </c>
      <c r="F255">
        <v>0</v>
      </c>
      <c r="G255">
        <v>6118</v>
      </c>
      <c r="H255">
        <v>2990</v>
      </c>
      <c r="I255">
        <v>842</v>
      </c>
      <c r="J255">
        <v>3832</v>
      </c>
      <c r="K255">
        <v>40</v>
      </c>
      <c r="L255">
        <v>3792</v>
      </c>
      <c r="M255">
        <v>1481</v>
      </c>
      <c r="N255">
        <v>1861</v>
      </c>
      <c r="O255">
        <v>121</v>
      </c>
      <c r="P255">
        <v>127</v>
      </c>
      <c r="Q255">
        <v>162</v>
      </c>
      <c r="R255">
        <v>40</v>
      </c>
    </row>
    <row r="256" spans="1:18" ht="12.75">
      <c r="A256" s="11">
        <v>2</v>
      </c>
      <c r="B256" s="2" t="s">
        <v>494</v>
      </c>
      <c r="C256" s="17" t="s">
        <v>591</v>
      </c>
      <c r="D256">
        <v>6685</v>
      </c>
      <c r="E256">
        <v>881</v>
      </c>
      <c r="F256">
        <v>0</v>
      </c>
      <c r="G256">
        <v>7566</v>
      </c>
      <c r="H256">
        <v>3338</v>
      </c>
      <c r="I256">
        <v>820</v>
      </c>
      <c r="J256">
        <v>4158</v>
      </c>
      <c r="K256">
        <v>56</v>
      </c>
      <c r="L256">
        <v>4102</v>
      </c>
      <c r="M256">
        <v>1593</v>
      </c>
      <c r="N256">
        <v>2038</v>
      </c>
      <c r="O256">
        <v>130</v>
      </c>
      <c r="P256">
        <v>172</v>
      </c>
      <c r="Q256">
        <v>147</v>
      </c>
      <c r="R256">
        <v>22</v>
      </c>
    </row>
    <row r="257" spans="1:18" ht="12.75">
      <c r="A257" s="11">
        <v>2</v>
      </c>
      <c r="B257" s="2" t="s">
        <v>489</v>
      </c>
      <c r="C257" s="17" t="s">
        <v>592</v>
      </c>
      <c r="D257">
        <v>6579</v>
      </c>
      <c r="E257">
        <v>765</v>
      </c>
      <c r="F257">
        <v>0</v>
      </c>
      <c r="G257">
        <v>7344</v>
      </c>
      <c r="H257">
        <v>3251</v>
      </c>
      <c r="I257">
        <v>725</v>
      </c>
      <c r="J257">
        <v>3976</v>
      </c>
      <c r="K257">
        <v>55</v>
      </c>
      <c r="L257">
        <v>3921</v>
      </c>
      <c r="M257">
        <v>1442</v>
      </c>
      <c r="N257">
        <v>1993</v>
      </c>
      <c r="O257">
        <v>136</v>
      </c>
      <c r="P257">
        <v>187</v>
      </c>
      <c r="Q257">
        <v>132</v>
      </c>
      <c r="R257">
        <v>31</v>
      </c>
    </row>
    <row r="258" spans="1:18" ht="12.75">
      <c r="A258" s="11">
        <v>3</v>
      </c>
      <c r="B258" s="2" t="s">
        <v>495</v>
      </c>
      <c r="C258" s="17" t="s">
        <v>593</v>
      </c>
      <c r="D258">
        <v>5063</v>
      </c>
      <c r="E258">
        <v>634</v>
      </c>
      <c r="F258">
        <v>0</v>
      </c>
      <c r="G258">
        <v>5697</v>
      </c>
      <c r="H258">
        <v>2311</v>
      </c>
      <c r="I258">
        <v>601</v>
      </c>
      <c r="J258">
        <v>2912</v>
      </c>
      <c r="K258">
        <v>33</v>
      </c>
      <c r="L258">
        <v>2879</v>
      </c>
      <c r="M258">
        <v>753</v>
      </c>
      <c r="N258">
        <v>1761</v>
      </c>
      <c r="O258">
        <v>191</v>
      </c>
      <c r="P258">
        <v>76</v>
      </c>
      <c r="Q258">
        <v>78</v>
      </c>
      <c r="R258">
        <v>20</v>
      </c>
    </row>
    <row r="259" spans="1:18" ht="12.75">
      <c r="A259" s="11">
        <v>3</v>
      </c>
      <c r="B259" s="2" t="s">
        <v>496</v>
      </c>
      <c r="C259" s="17" t="s">
        <v>594</v>
      </c>
      <c r="D259">
        <v>5535</v>
      </c>
      <c r="E259">
        <v>749</v>
      </c>
      <c r="F259">
        <v>0</v>
      </c>
      <c r="G259">
        <v>6284</v>
      </c>
      <c r="H259">
        <v>3067</v>
      </c>
      <c r="I259">
        <v>704</v>
      </c>
      <c r="J259">
        <v>3771</v>
      </c>
      <c r="K259">
        <v>39</v>
      </c>
      <c r="L259">
        <v>3732</v>
      </c>
      <c r="M259">
        <v>1030</v>
      </c>
      <c r="N259">
        <v>2246</v>
      </c>
      <c r="O259">
        <v>223</v>
      </c>
      <c r="P259">
        <v>97</v>
      </c>
      <c r="Q259">
        <v>108</v>
      </c>
      <c r="R259">
        <v>28</v>
      </c>
    </row>
    <row r="260" spans="1:18" ht="12.75">
      <c r="A260" s="11">
        <v>3</v>
      </c>
      <c r="B260" s="2" t="s">
        <v>497</v>
      </c>
      <c r="C260" s="17" t="s">
        <v>595</v>
      </c>
      <c r="D260">
        <v>5030</v>
      </c>
      <c r="E260">
        <v>569</v>
      </c>
      <c r="F260">
        <v>0</v>
      </c>
      <c r="G260">
        <v>5599</v>
      </c>
      <c r="H260">
        <v>2634</v>
      </c>
      <c r="I260">
        <v>523</v>
      </c>
      <c r="J260">
        <v>3157</v>
      </c>
      <c r="K260">
        <v>60</v>
      </c>
      <c r="L260">
        <v>3097</v>
      </c>
      <c r="M260">
        <v>1102</v>
      </c>
      <c r="N260">
        <v>1702</v>
      </c>
      <c r="O260">
        <v>106</v>
      </c>
      <c r="P260">
        <v>79</v>
      </c>
      <c r="Q260">
        <v>80</v>
      </c>
      <c r="R260">
        <v>28</v>
      </c>
    </row>
    <row r="261" spans="1:18" ht="12.75">
      <c r="A261" s="11">
        <v>3</v>
      </c>
      <c r="B261" s="2" t="s">
        <v>498</v>
      </c>
      <c r="C261" s="17" t="s">
        <v>596</v>
      </c>
      <c r="D261">
        <v>6998</v>
      </c>
      <c r="E261">
        <v>1060</v>
      </c>
      <c r="F261">
        <v>0</v>
      </c>
      <c r="G261">
        <v>8058</v>
      </c>
      <c r="H261">
        <v>3700</v>
      </c>
      <c r="I261">
        <v>1008</v>
      </c>
      <c r="J261">
        <v>4708</v>
      </c>
      <c r="K261">
        <v>43</v>
      </c>
      <c r="L261">
        <v>4665</v>
      </c>
      <c r="M261">
        <v>1388</v>
      </c>
      <c r="N261">
        <v>2721</v>
      </c>
      <c r="O261">
        <v>256</v>
      </c>
      <c r="P261">
        <v>148</v>
      </c>
      <c r="Q261">
        <v>119</v>
      </c>
      <c r="R261">
        <v>33</v>
      </c>
    </row>
    <row r="262" spans="1:18" ht="12.75">
      <c r="A262" s="11">
        <v>3</v>
      </c>
      <c r="B262" s="3">
        <v>35</v>
      </c>
      <c r="C262" s="17" t="s">
        <v>597</v>
      </c>
      <c r="D262">
        <v>7403</v>
      </c>
      <c r="E262">
        <v>733</v>
      </c>
      <c r="F262">
        <v>0</v>
      </c>
      <c r="G262">
        <v>8136</v>
      </c>
      <c r="H262">
        <v>3686</v>
      </c>
      <c r="I262">
        <v>691</v>
      </c>
      <c r="J262">
        <v>4377</v>
      </c>
      <c r="K262">
        <v>54</v>
      </c>
      <c r="L262">
        <v>4323</v>
      </c>
      <c r="M262">
        <v>1520</v>
      </c>
      <c r="N262">
        <v>2348</v>
      </c>
      <c r="O262">
        <v>181</v>
      </c>
      <c r="P262">
        <v>142</v>
      </c>
      <c r="Q262">
        <v>85</v>
      </c>
      <c r="R262">
        <v>47</v>
      </c>
    </row>
    <row r="263" spans="1:18" ht="12.75">
      <c r="A263" s="11">
        <v>3</v>
      </c>
      <c r="B263" s="3">
        <v>36</v>
      </c>
      <c r="C263" s="17" t="s">
        <v>598</v>
      </c>
      <c r="D263">
        <v>7575</v>
      </c>
      <c r="E263">
        <v>929</v>
      </c>
      <c r="F263">
        <v>0</v>
      </c>
      <c r="G263">
        <v>8504</v>
      </c>
      <c r="H263">
        <v>4206</v>
      </c>
      <c r="I263">
        <v>873</v>
      </c>
      <c r="J263">
        <v>5079</v>
      </c>
      <c r="K263">
        <v>55</v>
      </c>
      <c r="L263">
        <v>5024</v>
      </c>
      <c r="M263">
        <v>1487</v>
      </c>
      <c r="N263">
        <v>2922</v>
      </c>
      <c r="O263">
        <v>297</v>
      </c>
      <c r="P263">
        <v>167</v>
      </c>
      <c r="Q263">
        <v>92</v>
      </c>
      <c r="R263">
        <v>59</v>
      </c>
    </row>
    <row r="264" spans="1:18" ht="12.75">
      <c r="A264" s="11">
        <v>3</v>
      </c>
      <c r="B264" s="3">
        <v>37</v>
      </c>
      <c r="C264" s="17" t="s">
        <v>599</v>
      </c>
      <c r="D264">
        <v>6266</v>
      </c>
      <c r="E264">
        <v>617</v>
      </c>
      <c r="F264">
        <v>0</v>
      </c>
      <c r="G264">
        <v>6883</v>
      </c>
      <c r="H264">
        <v>3365</v>
      </c>
      <c r="I264">
        <v>569</v>
      </c>
      <c r="J264">
        <v>3934</v>
      </c>
      <c r="K264">
        <v>54</v>
      </c>
      <c r="L264">
        <v>3880</v>
      </c>
      <c r="M264">
        <v>1161</v>
      </c>
      <c r="N264">
        <v>2187</v>
      </c>
      <c r="O264">
        <v>212</v>
      </c>
      <c r="P264">
        <v>139</v>
      </c>
      <c r="Q264">
        <v>108</v>
      </c>
      <c r="R264">
        <v>73</v>
      </c>
    </row>
    <row r="265" spans="1:18" ht="12.75">
      <c r="A265" s="11">
        <v>4</v>
      </c>
      <c r="B265" s="3">
        <v>41</v>
      </c>
      <c r="C265" s="17" t="s">
        <v>600</v>
      </c>
      <c r="D265">
        <v>7129</v>
      </c>
      <c r="E265">
        <v>1100</v>
      </c>
      <c r="F265">
        <v>0</v>
      </c>
      <c r="G265">
        <v>8229</v>
      </c>
      <c r="H265">
        <v>3637</v>
      </c>
      <c r="I265">
        <v>1041</v>
      </c>
      <c r="J265">
        <v>4678</v>
      </c>
      <c r="K265">
        <v>41</v>
      </c>
      <c r="L265">
        <v>4637</v>
      </c>
      <c r="M265">
        <v>1609</v>
      </c>
      <c r="N265">
        <v>2538</v>
      </c>
      <c r="O265">
        <v>150</v>
      </c>
      <c r="P265">
        <v>161</v>
      </c>
      <c r="Q265">
        <v>126</v>
      </c>
      <c r="R265">
        <v>53</v>
      </c>
    </row>
    <row r="266" spans="1:18" ht="12.75">
      <c r="A266" s="11">
        <v>4</v>
      </c>
      <c r="B266" s="3">
        <v>42</v>
      </c>
      <c r="C266" s="17" t="s">
        <v>601</v>
      </c>
      <c r="D266">
        <v>7057</v>
      </c>
      <c r="E266">
        <v>986</v>
      </c>
      <c r="F266">
        <v>0</v>
      </c>
      <c r="G266">
        <v>8043</v>
      </c>
      <c r="H266">
        <v>3002</v>
      </c>
      <c r="I266">
        <v>941</v>
      </c>
      <c r="J266">
        <v>4457</v>
      </c>
      <c r="K266">
        <v>63</v>
      </c>
      <c r="L266">
        <v>4394</v>
      </c>
      <c r="M266">
        <v>1600</v>
      </c>
      <c r="N266">
        <v>2267</v>
      </c>
      <c r="O266">
        <v>154</v>
      </c>
      <c r="P266">
        <v>180</v>
      </c>
      <c r="Q266">
        <v>148</v>
      </c>
      <c r="R266">
        <v>45</v>
      </c>
    </row>
    <row r="267" spans="1:18" ht="12.75">
      <c r="A267" s="11">
        <v>4</v>
      </c>
      <c r="B267" s="3">
        <v>43</v>
      </c>
      <c r="C267" s="17" t="s">
        <v>602</v>
      </c>
      <c r="D267">
        <v>6119</v>
      </c>
      <c r="E267">
        <v>845</v>
      </c>
      <c r="F267">
        <v>0</v>
      </c>
      <c r="G267">
        <v>6964</v>
      </c>
      <c r="H267">
        <v>2821</v>
      </c>
      <c r="I267">
        <v>792</v>
      </c>
      <c r="J267">
        <v>3613</v>
      </c>
      <c r="K267">
        <v>62</v>
      </c>
      <c r="L267">
        <v>3551</v>
      </c>
      <c r="M267">
        <v>1227</v>
      </c>
      <c r="N267">
        <v>1924</v>
      </c>
      <c r="O267">
        <v>146</v>
      </c>
      <c r="P267">
        <v>93</v>
      </c>
      <c r="Q267">
        <v>104</v>
      </c>
      <c r="R267">
        <v>57</v>
      </c>
    </row>
    <row r="268" spans="4:18" ht="12.75">
      <c r="D268">
        <v>194077</v>
      </c>
      <c r="E268">
        <v>26946</v>
      </c>
      <c r="F268">
        <v>0</v>
      </c>
      <c r="G268">
        <v>221023</v>
      </c>
      <c r="H268">
        <v>96837</v>
      </c>
      <c r="I268">
        <v>25107</v>
      </c>
      <c r="J268">
        <v>123427</v>
      </c>
      <c r="K268">
        <v>1439</v>
      </c>
      <c r="L268">
        <v>121988</v>
      </c>
      <c r="M268">
        <v>37885</v>
      </c>
      <c r="N268">
        <v>69295</v>
      </c>
      <c r="O268">
        <v>5884</v>
      </c>
      <c r="P268">
        <v>4098</v>
      </c>
      <c r="Q268">
        <v>3818</v>
      </c>
      <c r="R268">
        <v>1008</v>
      </c>
    </row>
    <row r="271" ht="12.75">
      <c r="B271" s="1" t="s">
        <v>537</v>
      </c>
    </row>
    <row r="272" spans="2:18" ht="12.75">
      <c r="B272" s="3">
        <v>1</v>
      </c>
      <c r="C272" t="s">
        <v>603</v>
      </c>
      <c r="D272">
        <v>86402</v>
      </c>
      <c r="E272">
        <v>12422</v>
      </c>
      <c r="F272">
        <v>0</v>
      </c>
      <c r="G272">
        <v>98824</v>
      </c>
      <c r="H272">
        <v>42401</v>
      </c>
      <c r="I272">
        <v>11524</v>
      </c>
      <c r="J272">
        <v>54422</v>
      </c>
      <c r="K272">
        <v>629</v>
      </c>
      <c r="L272">
        <v>53793</v>
      </c>
      <c r="M272">
        <v>14812</v>
      </c>
      <c r="N272">
        <v>32135</v>
      </c>
      <c r="O272">
        <v>2941</v>
      </c>
      <c r="P272">
        <v>1803</v>
      </c>
      <c r="Q272">
        <v>1743</v>
      </c>
      <c r="R272">
        <v>359</v>
      </c>
    </row>
    <row r="273" spans="2:18" ht="12.75">
      <c r="B273" s="3">
        <v>2</v>
      </c>
      <c r="C273" t="s">
        <v>604</v>
      </c>
      <c r="D273">
        <v>43500</v>
      </c>
      <c r="E273">
        <v>6302</v>
      </c>
      <c r="F273">
        <v>0</v>
      </c>
      <c r="G273">
        <v>49802</v>
      </c>
      <c r="H273">
        <v>22007</v>
      </c>
      <c r="I273">
        <v>5840</v>
      </c>
      <c r="J273">
        <v>28319</v>
      </c>
      <c r="K273">
        <v>306</v>
      </c>
      <c r="L273">
        <v>28013</v>
      </c>
      <c r="M273">
        <v>10196</v>
      </c>
      <c r="N273">
        <v>14544</v>
      </c>
      <c r="O273">
        <v>1027</v>
      </c>
      <c r="P273">
        <v>1013</v>
      </c>
      <c r="Q273">
        <v>1027</v>
      </c>
      <c r="R273">
        <v>206</v>
      </c>
    </row>
    <row r="274" spans="2:18" ht="12.75">
      <c r="B274" s="3">
        <v>3</v>
      </c>
      <c r="C274" t="s">
        <v>605</v>
      </c>
      <c r="D274">
        <v>43870</v>
      </c>
      <c r="E274">
        <v>5291</v>
      </c>
      <c r="F274">
        <v>0</v>
      </c>
      <c r="G274">
        <v>49161</v>
      </c>
      <c r="H274">
        <v>22969</v>
      </c>
      <c r="I274">
        <v>4969</v>
      </c>
      <c r="J274">
        <v>27938</v>
      </c>
      <c r="K274">
        <v>338</v>
      </c>
      <c r="L274">
        <v>27600</v>
      </c>
      <c r="M274">
        <v>8441</v>
      </c>
      <c r="N274">
        <v>15887</v>
      </c>
      <c r="O274">
        <v>1466</v>
      </c>
      <c r="P274">
        <v>848</v>
      </c>
      <c r="Q274">
        <v>670</v>
      </c>
      <c r="R274">
        <v>288</v>
      </c>
    </row>
    <row r="275" spans="2:18" ht="12.75">
      <c r="B275" s="3">
        <v>4</v>
      </c>
      <c r="C275" t="s">
        <v>606</v>
      </c>
      <c r="D275">
        <v>20305</v>
      </c>
      <c r="E275">
        <v>2931</v>
      </c>
      <c r="F275">
        <v>0</v>
      </c>
      <c r="G275">
        <v>23236</v>
      </c>
      <c r="H275">
        <v>9460</v>
      </c>
      <c r="I275">
        <v>2774</v>
      </c>
      <c r="J275">
        <v>12748</v>
      </c>
      <c r="K275">
        <v>166</v>
      </c>
      <c r="L275">
        <v>12582</v>
      </c>
      <c r="M275">
        <v>4436</v>
      </c>
      <c r="N275">
        <v>6729</v>
      </c>
      <c r="O275">
        <v>450</v>
      </c>
      <c r="P275">
        <v>434</v>
      </c>
      <c r="Q275">
        <v>378</v>
      </c>
      <c r="R275">
        <v>155</v>
      </c>
    </row>
    <row r="276" spans="2:18" ht="12.75">
      <c r="B276" t="s">
        <v>0</v>
      </c>
      <c r="D276">
        <v>194077</v>
      </c>
      <c r="E276">
        <v>26946</v>
      </c>
      <c r="F276">
        <v>0</v>
      </c>
      <c r="G276">
        <v>221023</v>
      </c>
      <c r="H276">
        <v>96837</v>
      </c>
      <c r="I276">
        <v>25107</v>
      </c>
      <c r="J276">
        <v>123427</v>
      </c>
      <c r="K276">
        <v>1439</v>
      </c>
      <c r="L276">
        <v>121988</v>
      </c>
      <c r="M276">
        <v>37885</v>
      </c>
      <c r="N276">
        <v>69295</v>
      </c>
      <c r="O276">
        <v>5884</v>
      </c>
      <c r="P276">
        <v>4098</v>
      </c>
      <c r="Q276">
        <v>3818</v>
      </c>
      <c r="R276">
        <v>1008</v>
      </c>
    </row>
    <row r="280" spans="2:8" ht="12.75">
      <c r="B280" s="7" t="s">
        <v>523</v>
      </c>
      <c r="C280" s="8"/>
      <c r="D280" s="4"/>
      <c r="E280" s="8"/>
      <c r="F280" s="8"/>
      <c r="G280" s="8" t="s">
        <v>526</v>
      </c>
      <c r="H280" s="8"/>
    </row>
    <row r="281" spans="2:8" ht="12.75">
      <c r="B281" s="2" t="s">
        <v>472</v>
      </c>
      <c r="D281" t="s">
        <v>517</v>
      </c>
      <c r="G281">
        <v>1967</v>
      </c>
      <c r="H281" s="5">
        <v>59.33634992458522</v>
      </c>
    </row>
    <row r="282" spans="2:8" ht="12.75">
      <c r="B282" s="2" t="s">
        <v>473</v>
      </c>
      <c r="D282" t="s">
        <v>517</v>
      </c>
      <c r="G282">
        <v>1719</v>
      </c>
      <c r="H282" s="5">
        <v>58.80944235374616</v>
      </c>
    </row>
    <row r="283" spans="2:8" ht="12.75">
      <c r="B283" s="2" t="s">
        <v>474</v>
      </c>
      <c r="D283" t="s">
        <v>517</v>
      </c>
      <c r="G283">
        <v>2048</v>
      </c>
      <c r="H283" s="5">
        <v>67.83703212984432</v>
      </c>
    </row>
    <row r="284" spans="2:8" ht="12.75">
      <c r="B284" s="2" t="s">
        <v>475</v>
      </c>
      <c r="D284" t="s">
        <v>517</v>
      </c>
      <c r="G284">
        <v>2554</v>
      </c>
      <c r="H284" s="5">
        <v>59.47834187238007</v>
      </c>
    </row>
    <row r="285" spans="2:8" ht="12.75">
      <c r="B285" s="2" t="s">
        <v>476</v>
      </c>
      <c r="D285" t="s">
        <v>517</v>
      </c>
      <c r="G285">
        <v>1799</v>
      </c>
      <c r="H285" s="5">
        <v>59.08045977011495</v>
      </c>
    </row>
    <row r="286" spans="2:8" ht="12.75">
      <c r="B286" s="2" t="s">
        <v>477</v>
      </c>
      <c r="D286" t="s">
        <v>517</v>
      </c>
      <c r="G286">
        <v>1680</v>
      </c>
      <c r="H286" s="5">
        <v>54.141153722204315</v>
      </c>
    </row>
    <row r="287" spans="2:8" ht="12.75">
      <c r="B287" s="2" t="s">
        <v>478</v>
      </c>
      <c r="D287" t="s">
        <v>517</v>
      </c>
      <c r="G287">
        <v>1592</v>
      </c>
      <c r="H287" s="5">
        <v>57.49368002889129</v>
      </c>
    </row>
    <row r="288" spans="2:8" ht="12.75">
      <c r="B288" s="2" t="s">
        <v>479</v>
      </c>
      <c r="D288" t="s">
        <v>517</v>
      </c>
      <c r="G288">
        <v>1832</v>
      </c>
      <c r="H288" s="5">
        <v>59.65483555845002</v>
      </c>
    </row>
    <row r="289" spans="2:8" ht="12.75">
      <c r="B289" s="2" t="s">
        <v>480</v>
      </c>
      <c r="D289" t="s">
        <v>517</v>
      </c>
      <c r="G289">
        <v>1661</v>
      </c>
      <c r="H289" s="5">
        <v>60.510018214936245</v>
      </c>
    </row>
    <row r="290" spans="2:8" ht="12.75">
      <c r="B290" s="2" t="s">
        <v>481</v>
      </c>
      <c r="D290" t="s">
        <v>517</v>
      </c>
      <c r="G290">
        <v>2099</v>
      </c>
      <c r="H290" s="5">
        <v>59.93717875499714</v>
      </c>
    </row>
    <row r="291" spans="2:8" ht="12.75">
      <c r="B291" s="2" t="s">
        <v>482</v>
      </c>
      <c r="D291" t="s">
        <v>517</v>
      </c>
      <c r="G291">
        <v>2645</v>
      </c>
      <c r="H291" s="5">
        <v>65.55142503097893</v>
      </c>
    </row>
    <row r="292" spans="2:8" ht="12.75">
      <c r="B292" s="2" t="s">
        <v>483</v>
      </c>
      <c r="D292" t="s">
        <v>517</v>
      </c>
      <c r="G292">
        <v>2723</v>
      </c>
      <c r="H292" s="5">
        <v>62.43980738362761</v>
      </c>
    </row>
    <row r="293" spans="2:8" ht="12.75">
      <c r="B293" s="2" t="s">
        <v>484</v>
      </c>
      <c r="D293" t="s">
        <v>517</v>
      </c>
      <c r="G293">
        <v>1569</v>
      </c>
      <c r="H293" s="5">
        <v>65.62107904642409</v>
      </c>
    </row>
    <row r="294" spans="2:8" ht="12.75">
      <c r="B294" s="2" t="s">
        <v>485</v>
      </c>
      <c r="D294" t="s">
        <v>517</v>
      </c>
      <c r="G294">
        <v>1819</v>
      </c>
      <c r="H294" s="5">
        <v>60.5929380413058</v>
      </c>
    </row>
    <row r="295" spans="2:8" ht="12.75">
      <c r="B295" s="2" t="s">
        <v>486</v>
      </c>
      <c r="D295" t="s">
        <v>517</v>
      </c>
      <c r="G295">
        <v>2280</v>
      </c>
      <c r="H295" s="5">
        <v>52.83893395133256</v>
      </c>
    </row>
    <row r="296" spans="2:8" ht="12.75">
      <c r="B296" s="2" t="s">
        <v>487</v>
      </c>
      <c r="D296" t="s">
        <v>517</v>
      </c>
      <c r="G296">
        <v>2148</v>
      </c>
      <c r="H296" s="5">
        <v>55.03458877786318</v>
      </c>
    </row>
    <row r="297" spans="2:8" ht="12.75">
      <c r="B297" s="2" t="s">
        <v>488</v>
      </c>
      <c r="D297" t="s">
        <v>517</v>
      </c>
      <c r="G297">
        <v>2004</v>
      </c>
      <c r="H297" s="5">
        <v>60.25255562236921</v>
      </c>
    </row>
    <row r="298" spans="2:8" ht="12.75">
      <c r="B298" s="2" t="s">
        <v>490</v>
      </c>
      <c r="D298" t="s">
        <v>517</v>
      </c>
      <c r="G298">
        <v>2314</v>
      </c>
      <c r="H298" s="5">
        <v>53.146531924666974</v>
      </c>
    </row>
    <row r="299" spans="2:8" ht="12.75">
      <c r="B299" s="2" t="s">
        <v>491</v>
      </c>
      <c r="D299" t="s">
        <v>517</v>
      </c>
      <c r="G299">
        <v>2528</v>
      </c>
      <c r="H299" s="5">
        <v>52.16673545191911</v>
      </c>
    </row>
    <row r="300" spans="2:8" ht="12.75">
      <c r="B300" s="2" t="s">
        <v>492</v>
      </c>
      <c r="D300" t="s">
        <v>517</v>
      </c>
      <c r="G300">
        <v>1806</v>
      </c>
      <c r="H300" s="5">
        <v>49.18300653594771</v>
      </c>
    </row>
    <row r="301" spans="2:8" ht="12.75">
      <c r="B301" s="2" t="s">
        <v>493</v>
      </c>
      <c r="D301" t="s">
        <v>517</v>
      </c>
      <c r="G301">
        <v>1861</v>
      </c>
      <c r="H301" s="5">
        <v>49.07700421940928</v>
      </c>
    </row>
    <row r="302" spans="2:8" ht="12.75">
      <c r="B302" s="2" t="s">
        <v>494</v>
      </c>
      <c r="D302" t="s">
        <v>517</v>
      </c>
      <c r="G302">
        <v>2038</v>
      </c>
      <c r="H302" s="5">
        <v>49.68308142369576</v>
      </c>
    </row>
    <row r="303" spans="2:8" ht="12.75">
      <c r="B303" s="2" t="s">
        <v>489</v>
      </c>
      <c r="D303" t="s">
        <v>517</v>
      </c>
      <c r="G303">
        <v>1993</v>
      </c>
      <c r="H303" s="5">
        <v>50.828870186177</v>
      </c>
    </row>
    <row r="304" spans="2:8" ht="12.75">
      <c r="B304" s="2" t="s">
        <v>495</v>
      </c>
      <c r="D304" t="s">
        <v>517</v>
      </c>
      <c r="G304">
        <v>1761</v>
      </c>
      <c r="H304" s="5">
        <v>61.167071899965265</v>
      </c>
    </row>
    <row r="305" spans="2:8" ht="12.75">
      <c r="B305" s="2" t="s">
        <v>496</v>
      </c>
      <c r="D305" t="s">
        <v>517</v>
      </c>
      <c r="G305">
        <v>2246</v>
      </c>
      <c r="H305" s="5">
        <v>60.18220793140407</v>
      </c>
    </row>
    <row r="306" spans="2:8" ht="12.75">
      <c r="B306" s="2" t="s">
        <v>497</v>
      </c>
      <c r="D306" t="s">
        <v>517</v>
      </c>
      <c r="G306">
        <v>1702</v>
      </c>
      <c r="H306" s="5">
        <v>54.95640942847917</v>
      </c>
    </row>
    <row r="307" spans="2:8" ht="12.75">
      <c r="B307" s="2" t="s">
        <v>498</v>
      </c>
      <c r="D307" t="s">
        <v>517</v>
      </c>
      <c r="G307">
        <v>2721</v>
      </c>
      <c r="H307" s="5">
        <v>58.32797427652733</v>
      </c>
    </row>
    <row r="308" spans="2:8" ht="12.75">
      <c r="B308" s="3">
        <v>35</v>
      </c>
      <c r="D308" t="s">
        <v>517</v>
      </c>
      <c r="G308">
        <v>2348</v>
      </c>
      <c r="H308" s="5">
        <v>54.31413370344668</v>
      </c>
    </row>
    <row r="309" spans="2:8" ht="12.75">
      <c r="B309" s="3">
        <v>36</v>
      </c>
      <c r="D309" t="s">
        <v>517</v>
      </c>
      <c r="G309">
        <v>2922</v>
      </c>
      <c r="H309" s="5">
        <v>58.160828025477706</v>
      </c>
    </row>
    <row r="310" spans="2:8" ht="12.75">
      <c r="B310" s="3">
        <v>37</v>
      </c>
      <c r="D310" t="s">
        <v>517</v>
      </c>
      <c r="G310">
        <v>2187</v>
      </c>
      <c r="H310" s="5">
        <v>56.365979381443296</v>
      </c>
    </row>
    <row r="311" spans="2:8" ht="12.75">
      <c r="B311" s="3">
        <v>41</v>
      </c>
      <c r="D311" t="s">
        <v>517</v>
      </c>
      <c r="G311">
        <v>2538</v>
      </c>
      <c r="H311" s="5">
        <v>54.733664006901016</v>
      </c>
    </row>
    <row r="312" spans="2:8" ht="12.75">
      <c r="B312" s="3">
        <v>42</v>
      </c>
      <c r="D312" t="s">
        <v>517</v>
      </c>
      <c r="G312">
        <v>2267</v>
      </c>
      <c r="H312" s="5">
        <v>51.59308147473828</v>
      </c>
    </row>
    <row r="313" spans="2:8" ht="12.75">
      <c r="B313" s="3">
        <v>43</v>
      </c>
      <c r="D313" t="s">
        <v>517</v>
      </c>
      <c r="G313">
        <v>1924</v>
      </c>
      <c r="H313" s="5">
        <v>54.1819205857505</v>
      </c>
    </row>
    <row r="316" spans="2:11" ht="12.75">
      <c r="B316" s="1" t="s">
        <v>536</v>
      </c>
      <c r="J316" s="6"/>
      <c r="K316" s="9"/>
    </row>
    <row r="317" spans="2:11" ht="12.75">
      <c r="B317" t="s">
        <v>516</v>
      </c>
      <c r="G317">
        <v>37885</v>
      </c>
      <c r="H317" s="5">
        <v>31.05633340984359</v>
      </c>
      <c r="J317" s="3"/>
      <c r="K317" s="10"/>
    </row>
    <row r="318" spans="2:11" ht="12.75">
      <c r="B318" t="s">
        <v>517</v>
      </c>
      <c r="G318">
        <v>69295</v>
      </c>
      <c r="H318" s="5">
        <v>56.804767682067094</v>
      </c>
      <c r="J318" s="3"/>
      <c r="K318" s="10"/>
    </row>
    <row r="319" spans="2:11" ht="12.75">
      <c r="B319" t="s">
        <v>518</v>
      </c>
      <c r="G319">
        <v>5884</v>
      </c>
      <c r="H319" s="5">
        <v>4.823425254943109</v>
      </c>
      <c r="J319" s="3"/>
      <c r="K319" s="10"/>
    </row>
    <row r="320" spans="2:11" ht="12.75">
      <c r="B320" t="s">
        <v>519</v>
      </c>
      <c r="G320">
        <v>4098</v>
      </c>
      <c r="H320" s="5">
        <v>3.3593468209987867</v>
      </c>
      <c r="J320" s="3"/>
      <c r="K320" s="10"/>
    </row>
    <row r="321" spans="2:11" ht="12.75">
      <c r="B321" t="s">
        <v>520</v>
      </c>
      <c r="G321">
        <v>3818</v>
      </c>
      <c r="H321" s="5">
        <v>3.1298160474800802</v>
      </c>
      <c r="J321" s="3"/>
      <c r="K321" s="10"/>
    </row>
    <row r="322" spans="2:11" ht="12.75">
      <c r="B322" t="s">
        <v>521</v>
      </c>
      <c r="G322">
        <v>1008</v>
      </c>
      <c r="H322" s="5">
        <v>0.8263107846673443</v>
      </c>
      <c r="J322" s="3"/>
      <c r="K322" s="10"/>
    </row>
    <row r="323" spans="2:11" ht="12.75">
      <c r="B323" t="s">
        <v>528</v>
      </c>
      <c r="G323">
        <v>121988</v>
      </c>
      <c r="H323" s="5">
        <v>100</v>
      </c>
      <c r="J323" s="3"/>
      <c r="K323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K27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44.8515625" style="0" bestFit="1" customWidth="1"/>
    <col min="4" max="4" width="19.28125" style="0" bestFit="1" customWidth="1"/>
    <col min="5" max="5" width="19.57421875" style="0" bestFit="1" customWidth="1"/>
  </cols>
  <sheetData>
    <row r="1" spans="1:11" ht="51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12" t="s">
        <v>564</v>
      </c>
      <c r="G1" s="12" t="s">
        <v>565</v>
      </c>
      <c r="H1" s="12" t="s">
        <v>566</v>
      </c>
      <c r="I1" s="12" t="s">
        <v>567</v>
      </c>
      <c r="J1" s="12" t="s">
        <v>568</v>
      </c>
      <c r="K1" s="12" t="s">
        <v>569</v>
      </c>
    </row>
    <row r="2" spans="1:11" ht="12.75">
      <c r="A2" s="11" t="s">
        <v>472</v>
      </c>
      <c r="B2" t="s">
        <v>232</v>
      </c>
      <c r="C2" t="s">
        <v>1</v>
      </c>
      <c r="D2" s="15" t="s">
        <v>470</v>
      </c>
      <c r="E2" s="15">
        <v>100</v>
      </c>
      <c r="F2" s="14">
        <v>32.20536756126021</v>
      </c>
      <c r="G2" s="14">
        <v>52.85880980163361</v>
      </c>
      <c r="H2" s="14">
        <v>6.534422403733956</v>
      </c>
      <c r="I2" s="14">
        <v>3.8506417736289387</v>
      </c>
      <c r="J2" s="14">
        <v>3.8506417736289387</v>
      </c>
      <c r="K2" s="14">
        <v>0.7001166861143524</v>
      </c>
    </row>
    <row r="3" spans="1:11" ht="12.75">
      <c r="A3" s="11" t="s">
        <v>472</v>
      </c>
      <c r="B3" t="s">
        <v>233</v>
      </c>
      <c r="C3" t="s">
        <v>3</v>
      </c>
      <c r="D3" s="15">
        <v>33.31076506431956</v>
      </c>
      <c r="E3" s="15">
        <v>100</v>
      </c>
      <c r="F3" s="14">
        <v>24.229979466119097</v>
      </c>
      <c r="G3" s="14">
        <v>60.16427104722793</v>
      </c>
      <c r="H3" s="14">
        <v>7.802874743326489</v>
      </c>
      <c r="I3" s="14">
        <v>2.4640657084188913</v>
      </c>
      <c r="J3" s="14">
        <v>5.338809034907597</v>
      </c>
      <c r="K3" s="14">
        <v>0</v>
      </c>
    </row>
    <row r="4" spans="1:11" ht="12.75">
      <c r="A4" s="11" t="s">
        <v>472</v>
      </c>
      <c r="B4" t="s">
        <v>234</v>
      </c>
      <c r="C4" t="s">
        <v>4</v>
      </c>
      <c r="D4" s="15">
        <v>38.81188118811881</v>
      </c>
      <c r="E4" s="15">
        <v>100</v>
      </c>
      <c r="F4" s="14">
        <v>25.694444444444443</v>
      </c>
      <c r="G4" s="14">
        <v>59.72222222222222</v>
      </c>
      <c r="H4" s="14">
        <v>6.25</v>
      </c>
      <c r="I4" s="14">
        <v>3.8194444444444446</v>
      </c>
      <c r="J4" s="14">
        <v>3.8194444444444446</v>
      </c>
      <c r="K4" s="14">
        <v>0.6944444444444444</v>
      </c>
    </row>
    <row r="5" spans="1:11" ht="12.75">
      <c r="A5" s="11" t="s">
        <v>472</v>
      </c>
      <c r="B5" t="s">
        <v>235</v>
      </c>
      <c r="C5" t="s">
        <v>5</v>
      </c>
      <c r="D5" s="15">
        <v>45.05582137161085</v>
      </c>
      <c r="E5" s="15">
        <v>100</v>
      </c>
      <c r="F5" s="14">
        <v>25.268817204301076</v>
      </c>
      <c r="G5" s="14">
        <v>60.93189964157706</v>
      </c>
      <c r="H5" s="14">
        <v>7.526881720430108</v>
      </c>
      <c r="I5" s="14">
        <v>2.3297491039426523</v>
      </c>
      <c r="J5" s="14">
        <v>3.046594982078853</v>
      </c>
      <c r="K5" s="14">
        <v>0.8960573476702508</v>
      </c>
    </row>
    <row r="6" spans="1:11" ht="12.75">
      <c r="A6" s="11" t="s">
        <v>472</v>
      </c>
      <c r="B6" t="s">
        <v>236</v>
      </c>
      <c r="C6" t="s">
        <v>6</v>
      </c>
      <c r="D6" s="15">
        <v>40.23952095808383</v>
      </c>
      <c r="E6" s="15">
        <v>100</v>
      </c>
      <c r="F6" s="14">
        <v>16.61631419939577</v>
      </c>
      <c r="G6" s="14">
        <v>67.97583081570997</v>
      </c>
      <c r="H6" s="14">
        <v>6.948640483383686</v>
      </c>
      <c r="I6" s="14">
        <v>4.229607250755287</v>
      </c>
      <c r="J6" s="14">
        <v>3.625377643504532</v>
      </c>
      <c r="K6" s="14">
        <v>0.6042296072507553</v>
      </c>
    </row>
    <row r="7" spans="1:11" ht="12.75">
      <c r="A7" s="11" t="s">
        <v>472</v>
      </c>
      <c r="B7" t="s">
        <v>237</v>
      </c>
      <c r="C7" t="s">
        <v>7</v>
      </c>
      <c r="D7" s="15">
        <v>40.60269627279936</v>
      </c>
      <c r="E7" s="15">
        <v>100</v>
      </c>
      <c r="F7" s="14">
        <v>22.727272727272727</v>
      </c>
      <c r="G7" s="14">
        <v>61.6600790513834</v>
      </c>
      <c r="H7" s="14">
        <v>7.707509881422925</v>
      </c>
      <c r="I7" s="14">
        <v>4.150197628458498</v>
      </c>
      <c r="J7" s="14">
        <v>3.3596837944664033</v>
      </c>
      <c r="K7" s="14">
        <v>0.3952569169960474</v>
      </c>
    </row>
    <row r="8" spans="1:11" ht="12.75">
      <c r="A8" s="11" t="s">
        <v>473</v>
      </c>
      <c r="B8" t="s">
        <v>238</v>
      </c>
      <c r="C8" t="s">
        <v>8</v>
      </c>
      <c r="D8" s="15" t="s">
        <v>470</v>
      </c>
      <c r="E8" s="15">
        <v>100</v>
      </c>
      <c r="F8" s="14">
        <v>36.12403100775194</v>
      </c>
      <c r="G8" s="14">
        <v>53.7984496124031</v>
      </c>
      <c r="H8" s="14">
        <v>4.186046511627907</v>
      </c>
      <c r="I8" s="14">
        <v>1.8604651162790697</v>
      </c>
      <c r="J8" s="14">
        <v>3.10077519379845</v>
      </c>
      <c r="K8" s="14">
        <v>0.9302325581395349</v>
      </c>
    </row>
    <row r="9" spans="1:11" ht="12.75">
      <c r="A9" s="11" t="s">
        <v>473</v>
      </c>
      <c r="B9" t="s">
        <v>239</v>
      </c>
      <c r="C9" t="s">
        <v>9</v>
      </c>
      <c r="D9" s="15">
        <v>32.9619312906221</v>
      </c>
      <c r="E9" s="15">
        <v>100</v>
      </c>
      <c r="F9" s="14">
        <v>26.93409742120344</v>
      </c>
      <c r="G9" s="14">
        <v>61.60458452722063</v>
      </c>
      <c r="H9" s="14">
        <v>4.871060171919771</v>
      </c>
      <c r="I9" s="14">
        <v>1.4326647564469914</v>
      </c>
      <c r="J9" s="14">
        <v>4.871060171919771</v>
      </c>
      <c r="K9" s="14">
        <v>0.28653295128939826</v>
      </c>
    </row>
    <row r="10" spans="1:11" ht="12.75">
      <c r="A10" s="11" t="s">
        <v>473</v>
      </c>
      <c r="B10" t="s">
        <v>240</v>
      </c>
      <c r="C10" t="s">
        <v>10</v>
      </c>
      <c r="D10" s="15">
        <v>41.48936170212766</v>
      </c>
      <c r="E10" s="15">
        <v>100</v>
      </c>
      <c r="F10" s="14">
        <v>23.747680890538035</v>
      </c>
      <c r="G10" s="14">
        <v>65.67717996289424</v>
      </c>
      <c r="H10" s="14">
        <v>4.638218923933209</v>
      </c>
      <c r="I10" s="14">
        <v>2.5974025974025974</v>
      </c>
      <c r="J10" s="14">
        <v>2.9684601113172544</v>
      </c>
      <c r="K10" s="14">
        <v>0.3710575139146568</v>
      </c>
    </row>
    <row r="11" spans="1:11" ht="12.75">
      <c r="A11" s="11" t="s">
        <v>473</v>
      </c>
      <c r="B11" t="s">
        <v>241</v>
      </c>
      <c r="C11" t="s">
        <v>11</v>
      </c>
      <c r="D11" s="15">
        <v>47.966231772831925</v>
      </c>
      <c r="E11" s="15">
        <v>100</v>
      </c>
      <c r="F11" s="14">
        <v>35.42673107890499</v>
      </c>
      <c r="G11" s="14">
        <v>54.428341384863124</v>
      </c>
      <c r="H11" s="14">
        <v>3.542673107890499</v>
      </c>
      <c r="I11" s="14">
        <v>2.254428341384863</v>
      </c>
      <c r="J11" s="14">
        <v>4.025764895330113</v>
      </c>
      <c r="K11" s="14">
        <v>0.322061191626409</v>
      </c>
    </row>
    <row r="12" spans="1:11" ht="12.75">
      <c r="A12" s="11" t="s">
        <v>473</v>
      </c>
      <c r="B12" t="s">
        <v>242</v>
      </c>
      <c r="C12" t="s">
        <v>12</v>
      </c>
      <c r="D12" s="15">
        <v>37.799834574028125</v>
      </c>
      <c r="E12" s="15">
        <v>100</v>
      </c>
      <c r="F12" s="14">
        <v>27.1523178807947</v>
      </c>
      <c r="G12" s="14">
        <v>59.16114790286976</v>
      </c>
      <c r="H12" s="14">
        <v>6.181015452538632</v>
      </c>
      <c r="I12" s="14">
        <v>3.3112582781456954</v>
      </c>
      <c r="J12" s="14">
        <v>3.7527593818984544</v>
      </c>
      <c r="K12" s="14">
        <v>0.44150110375275936</v>
      </c>
    </row>
    <row r="13" spans="1:11" ht="12.75">
      <c r="A13" s="11" t="s">
        <v>473</v>
      </c>
      <c r="B13" t="s">
        <v>243</v>
      </c>
      <c r="C13" t="s">
        <v>13</v>
      </c>
      <c r="D13" s="15">
        <v>31.341821743388838</v>
      </c>
      <c r="E13" s="15">
        <v>100</v>
      </c>
      <c r="F13" s="14">
        <v>29.746835443037973</v>
      </c>
      <c r="G13" s="14">
        <v>62.34177215189873</v>
      </c>
      <c r="H13" s="14">
        <v>2.2151898734177213</v>
      </c>
      <c r="I13" s="14">
        <v>2.848101265822785</v>
      </c>
      <c r="J13" s="14">
        <v>1.89873417721519</v>
      </c>
      <c r="K13" s="14">
        <v>0.949367088607595</v>
      </c>
    </row>
    <row r="14" spans="1:11" ht="12.75">
      <c r="A14" s="11" t="s">
        <v>474</v>
      </c>
      <c r="B14" t="s">
        <v>244</v>
      </c>
      <c r="C14" t="s">
        <v>14</v>
      </c>
      <c r="D14" s="15" t="s">
        <v>470</v>
      </c>
      <c r="E14" s="15">
        <v>100</v>
      </c>
      <c r="F14" s="14">
        <v>22.021116138763198</v>
      </c>
      <c r="G14" s="14">
        <v>63.65007541478129</v>
      </c>
      <c r="H14" s="14">
        <v>7.993966817496228</v>
      </c>
      <c r="I14" s="14">
        <v>2.564102564102564</v>
      </c>
      <c r="J14" s="14">
        <v>3.0165912518853695</v>
      </c>
      <c r="K14" s="14">
        <v>0.7541478129713424</v>
      </c>
    </row>
    <row r="15" spans="1:11" ht="12.75">
      <c r="A15" s="11" t="s">
        <v>474</v>
      </c>
      <c r="B15" t="s">
        <v>245</v>
      </c>
      <c r="C15" t="s">
        <v>15</v>
      </c>
      <c r="D15" s="15">
        <v>42.594296228150874</v>
      </c>
      <c r="E15" s="15">
        <v>100</v>
      </c>
      <c r="F15" s="14">
        <v>15.418502202643172</v>
      </c>
      <c r="G15" s="14">
        <v>65.19823788546255</v>
      </c>
      <c r="H15" s="14">
        <v>10.79295154185022</v>
      </c>
      <c r="I15" s="14">
        <v>3.303964757709251</v>
      </c>
      <c r="J15" s="14">
        <v>4.185022026431718</v>
      </c>
      <c r="K15" s="14">
        <v>1.1013215859030838</v>
      </c>
    </row>
    <row r="16" spans="1:11" ht="12.75">
      <c r="A16" s="11" t="s">
        <v>474</v>
      </c>
      <c r="B16" t="s">
        <v>246</v>
      </c>
      <c r="C16" t="s">
        <v>16</v>
      </c>
      <c r="D16" s="15">
        <v>45.521601685985246</v>
      </c>
      <c r="E16" s="15">
        <v>100</v>
      </c>
      <c r="F16" s="14">
        <v>10.070257611241217</v>
      </c>
      <c r="G16" s="14">
        <v>75.17564402810304</v>
      </c>
      <c r="H16" s="14">
        <v>10.070257611241217</v>
      </c>
      <c r="I16" s="14">
        <v>1.873536299765808</v>
      </c>
      <c r="J16" s="14">
        <v>1.873536299765808</v>
      </c>
      <c r="K16" s="14">
        <v>0.936768149882904</v>
      </c>
    </row>
    <row r="17" spans="1:11" ht="12.75">
      <c r="A17" s="11" t="s">
        <v>474</v>
      </c>
      <c r="B17" t="s">
        <v>247</v>
      </c>
      <c r="C17" t="s">
        <v>17</v>
      </c>
      <c r="D17" s="15">
        <v>34.1991341991342</v>
      </c>
      <c r="E17" s="15">
        <v>100</v>
      </c>
      <c r="F17" s="14">
        <v>11.89873417721519</v>
      </c>
      <c r="G17" s="14">
        <v>70.12658227848101</v>
      </c>
      <c r="H17" s="14">
        <v>11.645569620253164</v>
      </c>
      <c r="I17" s="14">
        <v>3.5443037974683547</v>
      </c>
      <c r="J17" s="14">
        <v>1.7721518987341773</v>
      </c>
      <c r="K17" s="14">
        <v>1.0126582278481013</v>
      </c>
    </row>
    <row r="18" spans="1:11" ht="12.75">
      <c r="A18" s="11" t="s">
        <v>474</v>
      </c>
      <c r="B18" t="s">
        <v>248</v>
      </c>
      <c r="C18" t="s">
        <v>18</v>
      </c>
      <c r="D18" s="15">
        <v>45.0242718446602</v>
      </c>
      <c r="E18" s="15">
        <v>100</v>
      </c>
      <c r="F18" s="14">
        <v>11.1716621253406</v>
      </c>
      <c r="G18" s="14">
        <v>71.66212534059946</v>
      </c>
      <c r="H18" s="14">
        <v>11.716621253405995</v>
      </c>
      <c r="I18" s="14">
        <v>2.17983651226158</v>
      </c>
      <c r="J18" s="14">
        <v>2.997275204359673</v>
      </c>
      <c r="K18" s="14">
        <v>0.2724795640326975</v>
      </c>
    </row>
    <row r="19" spans="1:11" ht="12.75">
      <c r="A19" s="11" t="s">
        <v>474</v>
      </c>
      <c r="B19" t="s">
        <v>249</v>
      </c>
      <c r="C19" t="s">
        <v>19</v>
      </c>
      <c r="D19" s="15">
        <v>30.58823529411765</v>
      </c>
      <c r="E19" s="15">
        <v>100</v>
      </c>
      <c r="F19" s="14">
        <v>13.043478260869565</v>
      </c>
      <c r="G19" s="14">
        <v>70.43478260869566</v>
      </c>
      <c r="H19" s="14">
        <v>8.26086956521739</v>
      </c>
      <c r="I19" s="14">
        <v>4.3478260869565215</v>
      </c>
      <c r="J19" s="14">
        <v>2.608695652173913</v>
      </c>
      <c r="K19" s="14">
        <v>1.3043478260869565</v>
      </c>
    </row>
    <row r="20" spans="1:11" ht="12.75">
      <c r="A20" s="11" t="s">
        <v>474</v>
      </c>
      <c r="B20" t="s">
        <v>250</v>
      </c>
      <c r="C20" t="s">
        <v>20</v>
      </c>
      <c r="D20" s="15">
        <v>35.41076487252124</v>
      </c>
      <c r="E20" s="15">
        <v>100</v>
      </c>
      <c r="F20" s="14">
        <v>18.633540372670808</v>
      </c>
      <c r="G20" s="14">
        <v>63.56107660455487</v>
      </c>
      <c r="H20" s="14">
        <v>9.523809523809524</v>
      </c>
      <c r="I20" s="14">
        <v>4.140786749482402</v>
      </c>
      <c r="J20" s="14">
        <v>3.3126293995859215</v>
      </c>
      <c r="K20" s="14">
        <v>0.8281573498964804</v>
      </c>
    </row>
    <row r="21" spans="1:11" ht="12.75">
      <c r="A21" s="11" t="s">
        <v>475</v>
      </c>
      <c r="B21" t="s">
        <v>251</v>
      </c>
      <c r="C21" t="s">
        <v>21</v>
      </c>
      <c r="D21" s="15" t="s">
        <v>470</v>
      </c>
      <c r="E21" s="15">
        <v>100</v>
      </c>
      <c r="F21" s="14">
        <v>31.749049429657795</v>
      </c>
      <c r="G21" s="14">
        <v>52.09125475285171</v>
      </c>
      <c r="H21" s="14">
        <v>7.604562737642586</v>
      </c>
      <c r="I21" s="14">
        <v>3.802281368821293</v>
      </c>
      <c r="J21" s="14">
        <v>4.657794676806084</v>
      </c>
      <c r="K21" s="14">
        <v>0.09505703422053231</v>
      </c>
    </row>
    <row r="22" spans="1:11" ht="12.75">
      <c r="A22" s="11" t="s">
        <v>475</v>
      </c>
      <c r="B22" t="s">
        <v>252</v>
      </c>
      <c r="C22" t="s">
        <v>22</v>
      </c>
      <c r="D22" s="15">
        <v>49.83277591973244</v>
      </c>
      <c r="E22" s="15">
        <v>100</v>
      </c>
      <c r="F22" s="14">
        <v>20.227272727272727</v>
      </c>
      <c r="G22" s="14">
        <v>64.0909090909091</v>
      </c>
      <c r="H22" s="14">
        <v>8.863636363636363</v>
      </c>
      <c r="I22" s="14">
        <v>3.6363636363636362</v>
      </c>
      <c r="J22" s="14">
        <v>3.1818181818181817</v>
      </c>
      <c r="K22" s="14">
        <v>0</v>
      </c>
    </row>
    <row r="23" spans="1:11" ht="12.75">
      <c r="A23" s="11" t="s">
        <v>475</v>
      </c>
      <c r="B23" t="s">
        <v>253</v>
      </c>
      <c r="C23" t="s">
        <v>23</v>
      </c>
      <c r="D23" s="15">
        <v>48.39924670433145</v>
      </c>
      <c r="E23" s="15">
        <v>100</v>
      </c>
      <c r="F23" s="14">
        <v>25.787401574803148</v>
      </c>
      <c r="G23" s="14">
        <v>58.85826771653543</v>
      </c>
      <c r="H23" s="14">
        <v>6.692913385826772</v>
      </c>
      <c r="I23" s="14">
        <v>4.724409448818897</v>
      </c>
      <c r="J23" s="14">
        <v>3.543307086614173</v>
      </c>
      <c r="K23" s="14">
        <v>0.39370078740157477</v>
      </c>
    </row>
    <row r="24" spans="1:11" ht="12.75">
      <c r="A24" s="11" t="s">
        <v>475</v>
      </c>
      <c r="B24" t="s">
        <v>254</v>
      </c>
      <c r="C24" t="s">
        <v>24</v>
      </c>
      <c r="D24" s="15">
        <v>47.42041712403952</v>
      </c>
      <c r="E24" s="15">
        <v>100</v>
      </c>
      <c r="F24" s="14">
        <v>22.535211267605636</v>
      </c>
      <c r="G24" s="14">
        <v>60.328638497652584</v>
      </c>
      <c r="H24" s="14">
        <v>8.450704225352112</v>
      </c>
      <c r="I24" s="14">
        <v>4.225352112676056</v>
      </c>
      <c r="J24" s="14">
        <v>4.225352112676056</v>
      </c>
      <c r="K24" s="14">
        <v>0.2347417840375587</v>
      </c>
    </row>
    <row r="25" spans="1:11" ht="12.75">
      <c r="A25" s="11" t="s">
        <v>475</v>
      </c>
      <c r="B25" t="s">
        <v>255</v>
      </c>
      <c r="C25" t="s">
        <v>25</v>
      </c>
      <c r="D25" s="15">
        <v>45.82542694497154</v>
      </c>
      <c r="E25" s="15">
        <v>100</v>
      </c>
      <c r="F25" s="14">
        <v>24.579831932773107</v>
      </c>
      <c r="G25" s="14">
        <v>62.18487394957983</v>
      </c>
      <c r="H25" s="14">
        <v>6.512605042016808</v>
      </c>
      <c r="I25" s="14">
        <v>3.361344537815126</v>
      </c>
      <c r="J25" s="14">
        <v>3.1512605042016806</v>
      </c>
      <c r="K25" s="14">
        <v>0.21008403361344538</v>
      </c>
    </row>
    <row r="26" spans="1:11" ht="12.75">
      <c r="A26" s="11" t="s">
        <v>475</v>
      </c>
      <c r="B26" t="s">
        <v>256</v>
      </c>
      <c r="C26" t="s">
        <v>26</v>
      </c>
      <c r="D26" s="15">
        <v>46.16680707666386</v>
      </c>
      <c r="E26" s="15">
        <v>100</v>
      </c>
      <c r="F26" s="14">
        <v>18.09872029250457</v>
      </c>
      <c r="G26" s="14">
        <v>64.53382084095064</v>
      </c>
      <c r="H26" s="14">
        <v>10.603290676416819</v>
      </c>
      <c r="I26" s="14">
        <v>3.1078610603290677</v>
      </c>
      <c r="J26" s="14">
        <v>3.656307129798903</v>
      </c>
      <c r="K26" s="14">
        <v>0</v>
      </c>
    </row>
    <row r="27" spans="1:11" ht="12.75">
      <c r="A27" s="11" t="s">
        <v>475</v>
      </c>
      <c r="B27" t="s">
        <v>257</v>
      </c>
      <c r="C27" t="s">
        <v>27</v>
      </c>
      <c r="D27" s="15">
        <v>54.06403940886699</v>
      </c>
      <c r="E27" s="15">
        <v>100</v>
      </c>
      <c r="F27" s="14">
        <v>28.935185185185187</v>
      </c>
      <c r="G27" s="14">
        <v>57.638888888888886</v>
      </c>
      <c r="H27" s="14">
        <v>5.092592592592593</v>
      </c>
      <c r="I27" s="14">
        <v>3.009259259259259</v>
      </c>
      <c r="J27" s="14">
        <v>4.166666666666666</v>
      </c>
      <c r="K27" s="14">
        <v>1.1574074074074074</v>
      </c>
    </row>
    <row r="28" spans="1:11" ht="12.75">
      <c r="A28" s="11" t="s">
        <v>475</v>
      </c>
      <c r="B28" t="s">
        <v>258</v>
      </c>
      <c r="C28" t="s">
        <v>28</v>
      </c>
      <c r="D28" s="15">
        <v>44.88697524219591</v>
      </c>
      <c r="E28" s="15">
        <v>100</v>
      </c>
      <c r="F28" s="14">
        <v>19.612590799031477</v>
      </c>
      <c r="G28" s="14">
        <v>65.37530266343826</v>
      </c>
      <c r="H28" s="14">
        <v>9.200968523002421</v>
      </c>
      <c r="I28" s="14">
        <v>2.663438256658596</v>
      </c>
      <c r="J28" s="14">
        <v>2.9055690072639226</v>
      </c>
      <c r="K28" s="14">
        <v>0.24213075060532688</v>
      </c>
    </row>
    <row r="29" spans="1:11" ht="12.75">
      <c r="A29" s="11" t="s">
        <v>476</v>
      </c>
      <c r="B29" t="s">
        <v>259</v>
      </c>
      <c r="C29" t="s">
        <v>29</v>
      </c>
      <c r="D29" s="15" t="s">
        <v>470</v>
      </c>
      <c r="E29" s="15">
        <v>100</v>
      </c>
      <c r="F29" s="14">
        <v>37.890625</v>
      </c>
      <c r="G29" s="14">
        <v>48.2421875</v>
      </c>
      <c r="H29" s="14">
        <v>4.6875</v>
      </c>
      <c r="I29" s="14">
        <v>2.734375</v>
      </c>
      <c r="J29" s="14">
        <v>5.078125</v>
      </c>
      <c r="K29" s="14">
        <v>1.3671875</v>
      </c>
    </row>
    <row r="30" spans="1:11" ht="12.75">
      <c r="A30" s="11" t="s">
        <v>476</v>
      </c>
      <c r="B30" t="s">
        <v>260</v>
      </c>
      <c r="C30" t="s">
        <v>30</v>
      </c>
      <c r="D30" s="15">
        <v>52.69922879177378</v>
      </c>
      <c r="E30" s="15">
        <v>100</v>
      </c>
      <c r="F30" s="14">
        <v>23.770491803278688</v>
      </c>
      <c r="G30" s="14">
        <v>64.59016393442623</v>
      </c>
      <c r="H30" s="14">
        <v>4.590163934426229</v>
      </c>
      <c r="I30" s="14">
        <v>4.2622950819672125</v>
      </c>
      <c r="J30" s="14">
        <v>2.1311475409836063</v>
      </c>
      <c r="K30" s="14">
        <v>0.6557377049180327</v>
      </c>
    </row>
    <row r="31" spans="1:11" ht="12.75">
      <c r="A31" s="11" t="s">
        <v>476</v>
      </c>
      <c r="B31" t="s">
        <v>261</v>
      </c>
      <c r="C31" t="s">
        <v>31</v>
      </c>
      <c r="D31" s="15">
        <v>50.623885918003566</v>
      </c>
      <c r="E31" s="15">
        <v>100</v>
      </c>
      <c r="F31" s="14">
        <v>28.596802841918294</v>
      </c>
      <c r="G31" s="14">
        <v>59.50266429840142</v>
      </c>
      <c r="H31" s="14">
        <v>3.019538188277087</v>
      </c>
      <c r="I31" s="14">
        <v>5.683836589698046</v>
      </c>
      <c r="J31" s="14">
        <v>3.019538188277087</v>
      </c>
      <c r="K31" s="14">
        <v>0.17761989342806395</v>
      </c>
    </row>
    <row r="32" spans="1:11" ht="12.75">
      <c r="A32" s="11" t="s">
        <v>476</v>
      </c>
      <c r="B32" t="s">
        <v>262</v>
      </c>
      <c r="C32" t="s">
        <v>32</v>
      </c>
      <c r="D32" s="15">
        <v>21.175166297117517</v>
      </c>
      <c r="E32" s="15">
        <v>100</v>
      </c>
      <c r="F32" s="14">
        <v>32.608695652173914</v>
      </c>
      <c r="G32" s="14">
        <v>56.52173913043478</v>
      </c>
      <c r="H32" s="14">
        <v>4.3478260869565215</v>
      </c>
      <c r="I32" s="14">
        <v>2.1739130434782608</v>
      </c>
      <c r="J32" s="14">
        <v>2.717391304347826</v>
      </c>
      <c r="K32" s="14">
        <v>1.6304347826086956</v>
      </c>
    </row>
    <row r="33" spans="1:11" ht="12.75">
      <c r="A33" s="11" t="s">
        <v>476</v>
      </c>
      <c r="B33" t="s">
        <v>263</v>
      </c>
      <c r="C33" t="s">
        <v>33</v>
      </c>
      <c r="D33" s="15">
        <v>30.12757605495584</v>
      </c>
      <c r="E33" s="15">
        <v>100</v>
      </c>
      <c r="F33" s="14">
        <v>31.683168316831683</v>
      </c>
      <c r="G33" s="14">
        <v>57.42574257425742</v>
      </c>
      <c r="H33" s="14">
        <v>4.9504950495049505</v>
      </c>
      <c r="I33" s="14">
        <v>2.6402640264026402</v>
      </c>
      <c r="J33" s="14">
        <v>2.31023102310231</v>
      </c>
      <c r="K33" s="14">
        <v>0.9900990099009901</v>
      </c>
    </row>
    <row r="34" spans="1:11" ht="12.75">
      <c r="A34" s="11" t="s">
        <v>476</v>
      </c>
      <c r="B34" t="s">
        <v>264</v>
      </c>
      <c r="C34" t="s">
        <v>34</v>
      </c>
      <c r="D34" s="15">
        <v>41.766109785202865</v>
      </c>
      <c r="E34" s="15">
        <v>100</v>
      </c>
      <c r="F34" s="14">
        <v>24.615384615384617</v>
      </c>
      <c r="G34" s="14">
        <v>65.57692307692308</v>
      </c>
      <c r="H34" s="14">
        <v>3.8461538461538463</v>
      </c>
      <c r="I34" s="14">
        <v>2.6923076923076925</v>
      </c>
      <c r="J34" s="14">
        <v>2.1153846153846154</v>
      </c>
      <c r="K34" s="14">
        <v>1.153846153846154</v>
      </c>
    </row>
    <row r="35" spans="1:11" ht="12.75">
      <c r="A35" s="11" t="s">
        <v>476</v>
      </c>
      <c r="B35" t="s">
        <v>265</v>
      </c>
      <c r="C35" t="s">
        <v>35</v>
      </c>
      <c r="D35" s="15">
        <v>35.20710059171598</v>
      </c>
      <c r="E35" s="15">
        <v>100</v>
      </c>
      <c r="F35" s="14">
        <v>30.59490084985836</v>
      </c>
      <c r="G35" s="14">
        <v>57.79036827195468</v>
      </c>
      <c r="H35" s="14">
        <v>2.5495750708215295</v>
      </c>
      <c r="I35" s="14">
        <v>5.099150141643059</v>
      </c>
      <c r="J35" s="14">
        <v>3.6827195467422094</v>
      </c>
      <c r="K35" s="14">
        <v>0.28328611898017</v>
      </c>
    </row>
    <row r="36" spans="1:11" ht="12.75">
      <c r="A36" s="11" t="s">
        <v>477</v>
      </c>
      <c r="B36" t="s">
        <v>266</v>
      </c>
      <c r="C36" t="s">
        <v>36</v>
      </c>
      <c r="D36" s="15" t="s">
        <v>470</v>
      </c>
      <c r="E36" s="15">
        <v>100</v>
      </c>
      <c r="F36" s="14">
        <v>41.98473282442748</v>
      </c>
      <c r="G36" s="14">
        <v>47.13740458015267</v>
      </c>
      <c r="H36" s="14">
        <v>2.8625954198473282</v>
      </c>
      <c r="I36" s="14">
        <v>5.152671755725191</v>
      </c>
      <c r="J36" s="14">
        <v>2.480916030534351</v>
      </c>
      <c r="K36" s="14">
        <v>0.38167938931297707</v>
      </c>
    </row>
    <row r="37" spans="1:11" ht="12.75">
      <c r="A37" s="11" t="s">
        <v>477</v>
      </c>
      <c r="B37" t="s">
        <v>267</v>
      </c>
      <c r="C37" t="s">
        <v>37</v>
      </c>
      <c r="D37" s="15">
        <v>30.826140567200987</v>
      </c>
      <c r="E37" s="15">
        <v>100</v>
      </c>
      <c r="F37" s="14">
        <v>27.070707070707073</v>
      </c>
      <c r="G37" s="14">
        <v>56.16161616161616</v>
      </c>
      <c r="H37" s="14">
        <v>7.6767676767676765</v>
      </c>
      <c r="I37" s="14">
        <v>4.242424242424243</v>
      </c>
      <c r="J37" s="14">
        <v>4.040404040404041</v>
      </c>
      <c r="K37" s="14">
        <v>0.8080808080808081</v>
      </c>
    </row>
    <row r="38" spans="1:11" ht="12.75">
      <c r="A38" s="11" t="s">
        <v>477</v>
      </c>
      <c r="B38" t="s">
        <v>268</v>
      </c>
      <c r="C38" t="s">
        <v>38</v>
      </c>
      <c r="D38" s="15">
        <v>35.75712143928036</v>
      </c>
      <c r="E38" s="15">
        <v>100</v>
      </c>
      <c r="F38" s="14">
        <v>37.10021321961621</v>
      </c>
      <c r="G38" s="14">
        <v>51.59914712153518</v>
      </c>
      <c r="H38" s="14">
        <v>3.411513859275053</v>
      </c>
      <c r="I38" s="14">
        <v>2.771855010660981</v>
      </c>
      <c r="J38" s="14">
        <v>4.264392324093817</v>
      </c>
      <c r="K38" s="14">
        <v>0.8528784648187633</v>
      </c>
    </row>
    <row r="39" spans="1:11" ht="12.75">
      <c r="A39" s="11" t="s">
        <v>477</v>
      </c>
      <c r="B39" t="s">
        <v>269</v>
      </c>
      <c r="C39" t="s">
        <v>39</v>
      </c>
      <c r="D39" s="15">
        <v>35.85174625801853</v>
      </c>
      <c r="E39" s="15">
        <v>100</v>
      </c>
      <c r="F39" s="14">
        <v>31.03448275862069</v>
      </c>
      <c r="G39" s="14">
        <v>58.620689655172406</v>
      </c>
      <c r="H39" s="14">
        <v>3.2454361054766734</v>
      </c>
      <c r="I39" s="14">
        <v>3.0425963488843815</v>
      </c>
      <c r="J39" s="14">
        <v>2.839756592292089</v>
      </c>
      <c r="K39" s="14">
        <v>1.2170385395537524</v>
      </c>
    </row>
    <row r="40" spans="1:11" ht="12.75">
      <c r="A40" s="11" t="s">
        <v>477</v>
      </c>
      <c r="B40" t="s">
        <v>270</v>
      </c>
      <c r="C40" t="s">
        <v>40</v>
      </c>
      <c r="D40" s="15">
        <v>44.66177669111654</v>
      </c>
      <c r="E40" s="15">
        <v>100</v>
      </c>
      <c r="F40" s="14">
        <v>31.190926275992435</v>
      </c>
      <c r="G40" s="14">
        <v>57.27788279773157</v>
      </c>
      <c r="H40" s="14">
        <v>3.213610586011342</v>
      </c>
      <c r="I40" s="14">
        <v>4.725897920604915</v>
      </c>
      <c r="J40" s="14">
        <v>2.6465028355387523</v>
      </c>
      <c r="K40" s="14">
        <v>0.945179584120983</v>
      </c>
    </row>
    <row r="41" spans="1:11" ht="12.75">
      <c r="A41" s="11" t="s">
        <v>477</v>
      </c>
      <c r="B41" t="s">
        <v>271</v>
      </c>
      <c r="C41" t="s">
        <v>41</v>
      </c>
      <c r="D41" s="15">
        <v>48.635634028892454</v>
      </c>
      <c r="E41" s="15">
        <v>100</v>
      </c>
      <c r="F41" s="14">
        <v>34.40134907251265</v>
      </c>
      <c r="G41" s="14">
        <v>54.131534569983145</v>
      </c>
      <c r="H41" s="14">
        <v>5.396290050590219</v>
      </c>
      <c r="I41" s="14">
        <v>2.866779089376054</v>
      </c>
      <c r="J41" s="14">
        <v>2.6981450252951094</v>
      </c>
      <c r="K41" s="14">
        <v>0.5059021922428331</v>
      </c>
    </row>
    <row r="42" spans="1:11" ht="12.75">
      <c r="A42" s="11" t="s">
        <v>478</v>
      </c>
      <c r="B42" t="s">
        <v>272</v>
      </c>
      <c r="C42" t="s">
        <v>42</v>
      </c>
      <c r="D42" s="15" t="s">
        <v>470</v>
      </c>
      <c r="E42" s="15">
        <v>100</v>
      </c>
      <c r="F42" s="14">
        <v>36.76767676767677</v>
      </c>
      <c r="G42" s="14">
        <v>52.323232323232325</v>
      </c>
      <c r="H42" s="14">
        <v>1.6161616161616161</v>
      </c>
      <c r="I42" s="14">
        <v>4.646464646464646</v>
      </c>
      <c r="J42" s="14">
        <v>3.6363636363636362</v>
      </c>
      <c r="K42" s="14">
        <v>1.0101010101010102</v>
      </c>
    </row>
    <row r="43" spans="1:11" ht="12.75">
      <c r="A43" s="11" t="s">
        <v>478</v>
      </c>
      <c r="B43" t="s">
        <v>273</v>
      </c>
      <c r="C43" t="s">
        <v>43</v>
      </c>
      <c r="D43" s="15">
        <v>42.3448275862069</v>
      </c>
      <c r="E43" s="15">
        <v>100</v>
      </c>
      <c r="F43" s="14">
        <v>22.666666666666664</v>
      </c>
      <c r="G43" s="14">
        <v>69</v>
      </c>
      <c r="H43" s="14">
        <v>1.6666666666666667</v>
      </c>
      <c r="I43" s="14">
        <v>3.6666666666666665</v>
      </c>
      <c r="J43" s="14">
        <v>2.3333333333333335</v>
      </c>
      <c r="K43" s="14">
        <v>0.6666666666666667</v>
      </c>
    </row>
    <row r="44" spans="1:11" ht="12.75">
      <c r="A44" s="11" t="s">
        <v>478</v>
      </c>
      <c r="B44" t="s">
        <v>274</v>
      </c>
      <c r="C44" t="s">
        <v>44</v>
      </c>
      <c r="D44" s="15">
        <v>37.15798764342454</v>
      </c>
      <c r="E44" s="15">
        <v>100</v>
      </c>
      <c r="F44" s="14">
        <v>28.53598014888337</v>
      </c>
      <c r="G44" s="14">
        <v>58.56079404466501</v>
      </c>
      <c r="H44" s="14">
        <v>4.218362282878412</v>
      </c>
      <c r="I44" s="14">
        <v>1.7369727047146404</v>
      </c>
      <c r="J44" s="14">
        <v>5.707196029776675</v>
      </c>
      <c r="K44" s="14">
        <v>1.240694789081886</v>
      </c>
    </row>
    <row r="45" spans="1:11" ht="12.75">
      <c r="A45" s="11" t="s">
        <v>478</v>
      </c>
      <c r="B45" t="s">
        <v>275</v>
      </c>
      <c r="C45" t="s">
        <v>45</v>
      </c>
      <c r="D45" s="15">
        <v>39.85270049099836</v>
      </c>
      <c r="E45" s="15">
        <v>100</v>
      </c>
      <c r="F45" s="14">
        <v>30.991735537190085</v>
      </c>
      <c r="G45" s="14">
        <v>59.50413223140496</v>
      </c>
      <c r="H45" s="14">
        <v>3.0991735537190084</v>
      </c>
      <c r="I45" s="14">
        <v>3.71900826446281</v>
      </c>
      <c r="J45" s="14">
        <v>2.066115702479339</v>
      </c>
      <c r="K45" s="14">
        <v>0.6198347107438017</v>
      </c>
    </row>
    <row r="46" spans="1:11" ht="12.75">
      <c r="A46" s="11" t="s">
        <v>478</v>
      </c>
      <c r="B46" t="s">
        <v>276</v>
      </c>
      <c r="C46" t="s">
        <v>46</v>
      </c>
      <c r="D46" s="15">
        <v>37.5</v>
      </c>
      <c r="E46" s="15">
        <v>100</v>
      </c>
      <c r="F46" s="14">
        <v>29.561200923787528</v>
      </c>
      <c r="G46" s="14">
        <v>54.96535796766744</v>
      </c>
      <c r="H46" s="14">
        <v>5.773672055427252</v>
      </c>
      <c r="I46" s="14">
        <v>3.0023094688221708</v>
      </c>
      <c r="J46" s="14">
        <v>4.157043879907621</v>
      </c>
      <c r="K46" s="14">
        <v>2.5404157043879905</v>
      </c>
    </row>
    <row r="47" spans="1:11" ht="12.75">
      <c r="A47" s="11" t="s">
        <v>478</v>
      </c>
      <c r="B47" t="s">
        <v>277</v>
      </c>
      <c r="C47" t="s">
        <v>47</v>
      </c>
      <c r="D47" s="15">
        <v>34.08071748878923</v>
      </c>
      <c r="E47" s="15">
        <v>100</v>
      </c>
      <c r="F47" s="14">
        <v>26.61290322580645</v>
      </c>
      <c r="G47" s="14">
        <v>59.67741935483871</v>
      </c>
      <c r="H47" s="14">
        <v>3.494623655913978</v>
      </c>
      <c r="I47" s="14">
        <v>3.763440860215054</v>
      </c>
      <c r="J47" s="14">
        <v>3.763440860215054</v>
      </c>
      <c r="K47" s="14">
        <v>2.6881720430107525</v>
      </c>
    </row>
    <row r="48" spans="1:11" ht="12.75">
      <c r="A48" s="11" t="s">
        <v>478</v>
      </c>
      <c r="B48" t="s">
        <v>278</v>
      </c>
      <c r="C48" t="s">
        <v>48</v>
      </c>
      <c r="D48" s="15">
        <v>26.296633303002732</v>
      </c>
      <c r="E48" s="15">
        <v>100</v>
      </c>
      <c r="F48" s="14">
        <v>38.297872340425535</v>
      </c>
      <c r="G48" s="14">
        <v>50.35460992907801</v>
      </c>
      <c r="H48" s="14">
        <v>2.8368794326241136</v>
      </c>
      <c r="I48" s="14">
        <v>6.028368794326241</v>
      </c>
      <c r="J48" s="14">
        <v>1.4184397163120568</v>
      </c>
      <c r="K48" s="14">
        <v>1.0638297872340425</v>
      </c>
    </row>
    <row r="49" spans="1:11" ht="12.75">
      <c r="A49" s="11" t="s">
        <v>479</v>
      </c>
      <c r="B49" t="s">
        <v>279</v>
      </c>
      <c r="C49" t="s">
        <v>49</v>
      </c>
      <c r="D49" s="15" t="s">
        <v>470</v>
      </c>
      <c r="E49" s="15">
        <v>100</v>
      </c>
      <c r="F49" s="14">
        <v>33.33333333333333</v>
      </c>
      <c r="G49" s="14">
        <v>56.84007707129094</v>
      </c>
      <c r="H49" s="14">
        <v>3.0828516377649327</v>
      </c>
      <c r="I49" s="14">
        <v>2.5048169556840074</v>
      </c>
      <c r="J49" s="14">
        <v>3.275529865125241</v>
      </c>
      <c r="K49" s="14">
        <v>0.9633911368015413</v>
      </c>
    </row>
    <row r="50" spans="1:11" ht="12.75">
      <c r="A50" s="11" t="s">
        <v>479</v>
      </c>
      <c r="B50" t="s">
        <v>280</v>
      </c>
      <c r="C50" t="s">
        <v>50</v>
      </c>
      <c r="D50" s="15">
        <v>44.40104166666667</v>
      </c>
      <c r="E50" s="15">
        <v>100</v>
      </c>
      <c r="F50" s="14">
        <v>36.470588235294116</v>
      </c>
      <c r="G50" s="14">
        <v>55</v>
      </c>
      <c r="H50" s="14">
        <v>2.0588235294117645</v>
      </c>
      <c r="I50" s="14">
        <v>4.411764705882353</v>
      </c>
      <c r="J50" s="14">
        <v>2.0588235294117645</v>
      </c>
      <c r="K50" s="14">
        <v>0</v>
      </c>
    </row>
    <row r="51" spans="1:11" ht="12.75">
      <c r="A51" s="11" t="s">
        <v>479</v>
      </c>
      <c r="B51" t="s">
        <v>281</v>
      </c>
      <c r="C51" t="s">
        <v>51</v>
      </c>
      <c r="D51" s="15">
        <v>30.50314465408805</v>
      </c>
      <c r="E51" s="15">
        <v>100</v>
      </c>
      <c r="F51" s="14">
        <v>32.16783216783217</v>
      </c>
      <c r="G51" s="14">
        <v>58.74125874125874</v>
      </c>
      <c r="H51" s="14">
        <v>1.7482517482517483</v>
      </c>
      <c r="I51" s="14">
        <v>3.146853146853147</v>
      </c>
      <c r="J51" s="14">
        <v>3.146853146853147</v>
      </c>
      <c r="K51" s="14">
        <v>1.048951048951049</v>
      </c>
    </row>
    <row r="52" spans="1:11" ht="12.75">
      <c r="A52" s="11" t="s">
        <v>479</v>
      </c>
      <c r="B52" t="s">
        <v>282</v>
      </c>
      <c r="C52" t="s">
        <v>52</v>
      </c>
      <c r="D52" s="15">
        <v>29.407176287051485</v>
      </c>
      <c r="E52" s="15">
        <v>100</v>
      </c>
      <c r="F52" s="14">
        <v>22.702702702702705</v>
      </c>
      <c r="G52" s="14">
        <v>64.86486486486487</v>
      </c>
      <c r="H52" s="14">
        <v>4.594594594594595</v>
      </c>
      <c r="I52" s="14">
        <v>3.5135135135135136</v>
      </c>
      <c r="J52" s="14">
        <v>3.5135135135135136</v>
      </c>
      <c r="K52" s="14">
        <v>0.8108108108108109</v>
      </c>
    </row>
    <row r="53" spans="1:11" ht="12.75">
      <c r="A53" s="11" t="s">
        <v>479</v>
      </c>
      <c r="B53" t="s">
        <v>283</v>
      </c>
      <c r="C53" t="s">
        <v>53</v>
      </c>
      <c r="D53" s="15">
        <v>53.216374269005854</v>
      </c>
      <c r="E53" s="15">
        <v>100</v>
      </c>
      <c r="F53" s="14">
        <v>26.937269372693727</v>
      </c>
      <c r="G53" s="14">
        <v>61.99261992619927</v>
      </c>
      <c r="H53" s="14">
        <v>5.535055350553505</v>
      </c>
      <c r="I53" s="14">
        <v>1.2915129151291513</v>
      </c>
      <c r="J53" s="14">
        <v>2.3985239852398523</v>
      </c>
      <c r="K53" s="14">
        <v>1.8450184501845017</v>
      </c>
    </row>
    <row r="54" spans="1:11" ht="12.75">
      <c r="A54" s="11" t="s">
        <v>479</v>
      </c>
      <c r="B54" t="s">
        <v>284</v>
      </c>
      <c r="C54" t="s">
        <v>54</v>
      </c>
      <c r="D54" s="15">
        <v>46.25228519195612</v>
      </c>
      <c r="E54" s="15">
        <v>100</v>
      </c>
      <c r="F54" s="14">
        <v>35.412474849094565</v>
      </c>
      <c r="G54" s="14">
        <v>56.13682092555332</v>
      </c>
      <c r="H54" s="14">
        <v>3.0181086519114686</v>
      </c>
      <c r="I54" s="14">
        <v>3.6217303822937628</v>
      </c>
      <c r="J54" s="14">
        <v>1.0060362173038229</v>
      </c>
      <c r="K54" s="14">
        <v>0.8048289738430584</v>
      </c>
    </row>
    <row r="55" spans="1:11" ht="12.75">
      <c r="A55" s="11" t="s">
        <v>479</v>
      </c>
      <c r="B55" t="s">
        <v>285</v>
      </c>
      <c r="C55" t="s">
        <v>55</v>
      </c>
      <c r="D55" s="15">
        <v>55.841371918542336</v>
      </c>
      <c r="E55" s="15">
        <v>100</v>
      </c>
      <c r="F55" s="14">
        <v>27.659574468085108</v>
      </c>
      <c r="G55" s="14">
        <v>63.2495164410058</v>
      </c>
      <c r="H55" s="14">
        <v>3.2882011605415857</v>
      </c>
      <c r="I55" s="14">
        <v>1.7408123791102514</v>
      </c>
      <c r="J55" s="14">
        <v>3.0947775628626695</v>
      </c>
      <c r="K55" s="14">
        <v>0.9671179883945842</v>
      </c>
    </row>
    <row r="56" spans="1:11" ht="12.75">
      <c r="A56" s="11" t="s">
        <v>480</v>
      </c>
      <c r="B56" t="s">
        <v>286</v>
      </c>
      <c r="C56" t="s">
        <v>56</v>
      </c>
      <c r="D56" s="15" t="s">
        <v>470</v>
      </c>
      <c r="E56" s="15">
        <v>100</v>
      </c>
      <c r="F56" s="14">
        <v>36.92579505300353</v>
      </c>
      <c r="G56" s="14">
        <v>53.003533568904594</v>
      </c>
      <c r="H56" s="14">
        <v>3.356890459363958</v>
      </c>
      <c r="I56" s="14">
        <v>3.356890459363958</v>
      </c>
      <c r="J56" s="14">
        <v>3.180212014134275</v>
      </c>
      <c r="K56" s="14">
        <v>0.17667844522968199</v>
      </c>
    </row>
    <row r="57" spans="1:11" ht="12.75">
      <c r="A57" s="11" t="s">
        <v>480</v>
      </c>
      <c r="B57" t="s">
        <v>287</v>
      </c>
      <c r="C57" t="s">
        <v>57</v>
      </c>
      <c r="D57" s="15">
        <v>48.8235294117647</v>
      </c>
      <c r="E57" s="15">
        <v>100</v>
      </c>
      <c r="F57" s="14">
        <v>26.899383983572893</v>
      </c>
      <c r="G57" s="14">
        <v>60.57494866529775</v>
      </c>
      <c r="H57" s="14">
        <v>6.570841889117044</v>
      </c>
      <c r="I57" s="14">
        <v>2.4640657084188913</v>
      </c>
      <c r="J57" s="14">
        <v>2.2587268993839835</v>
      </c>
      <c r="K57" s="14">
        <v>1.2320328542094456</v>
      </c>
    </row>
    <row r="58" spans="1:11" ht="12.75">
      <c r="A58" s="11" t="s">
        <v>480</v>
      </c>
      <c r="B58" t="s">
        <v>288</v>
      </c>
      <c r="C58" t="s">
        <v>58</v>
      </c>
      <c r="D58" s="15">
        <v>42.24196855775803</v>
      </c>
      <c r="E58" s="15">
        <v>100</v>
      </c>
      <c r="F58" s="14">
        <v>27.40619902120718</v>
      </c>
      <c r="G58" s="14">
        <v>60.52202283849919</v>
      </c>
      <c r="H58" s="14">
        <v>7.01468189233279</v>
      </c>
      <c r="I58" s="14">
        <v>1.957585644371941</v>
      </c>
      <c r="J58" s="14">
        <v>2.4469820554649266</v>
      </c>
      <c r="K58" s="14">
        <v>0.6525285481239804</v>
      </c>
    </row>
    <row r="59" spans="1:11" ht="12.75">
      <c r="A59" s="11" t="s">
        <v>480</v>
      </c>
      <c r="B59" t="s">
        <v>289</v>
      </c>
      <c r="C59" t="s">
        <v>59</v>
      </c>
      <c r="D59" s="15">
        <v>41.80327868852459</v>
      </c>
      <c r="E59" s="15">
        <v>100</v>
      </c>
      <c r="F59" s="14">
        <v>22.345132743362832</v>
      </c>
      <c r="G59" s="14">
        <v>65.48672566371681</v>
      </c>
      <c r="H59" s="14">
        <v>6.8584070796460175</v>
      </c>
      <c r="I59" s="14">
        <v>2.6548672566371683</v>
      </c>
      <c r="J59" s="14">
        <v>2.2123893805309733</v>
      </c>
      <c r="K59" s="14">
        <v>0.4424778761061947</v>
      </c>
    </row>
    <row r="60" spans="1:11" ht="12.75">
      <c r="A60" s="11" t="s">
        <v>480</v>
      </c>
      <c r="B60" t="s">
        <v>290</v>
      </c>
      <c r="C60" t="s">
        <v>60</v>
      </c>
      <c r="D60" s="15">
        <v>45.95959595959596</v>
      </c>
      <c r="E60" s="15">
        <v>100</v>
      </c>
      <c r="F60" s="14">
        <v>26.156299840510368</v>
      </c>
      <c r="G60" s="14">
        <v>63.63636363636363</v>
      </c>
      <c r="H60" s="14">
        <v>3.9872408293460926</v>
      </c>
      <c r="I60" s="14">
        <v>2.5518341307814993</v>
      </c>
      <c r="J60" s="14">
        <v>2.8708133971291865</v>
      </c>
      <c r="K60" s="14">
        <v>0.7974481658692184</v>
      </c>
    </row>
    <row r="61" spans="1:11" ht="12.75">
      <c r="A61" s="11" t="s">
        <v>481</v>
      </c>
      <c r="B61" t="s">
        <v>291</v>
      </c>
      <c r="C61" t="s">
        <v>61</v>
      </c>
      <c r="D61" s="15" t="s">
        <v>470</v>
      </c>
      <c r="E61" s="15">
        <v>100</v>
      </c>
      <c r="F61" s="14">
        <v>34.345794392523366</v>
      </c>
      <c r="G61" s="14">
        <v>52.336448598130836</v>
      </c>
      <c r="H61" s="14">
        <v>5.490654205607477</v>
      </c>
      <c r="I61" s="14">
        <v>3.5046728971962615</v>
      </c>
      <c r="J61" s="14">
        <v>3.7383177570093453</v>
      </c>
      <c r="K61" s="14">
        <v>0.5841121495327103</v>
      </c>
    </row>
    <row r="62" spans="1:11" ht="12.75">
      <c r="A62" s="11" t="s">
        <v>481</v>
      </c>
      <c r="B62" t="s">
        <v>292</v>
      </c>
      <c r="C62" t="s">
        <v>62</v>
      </c>
      <c r="D62" s="15">
        <v>46.916471506635446</v>
      </c>
      <c r="E62" s="15">
        <v>100</v>
      </c>
      <c r="F62" s="14">
        <v>23.666666666666668</v>
      </c>
      <c r="G62" s="14">
        <v>58.333333333333336</v>
      </c>
      <c r="H62" s="14">
        <v>8.833333333333334</v>
      </c>
      <c r="I62" s="14">
        <v>5.5</v>
      </c>
      <c r="J62" s="14">
        <v>3.5</v>
      </c>
      <c r="K62" s="14">
        <v>0.16666666666666669</v>
      </c>
    </row>
    <row r="63" spans="1:11" ht="12.75">
      <c r="A63" s="11" t="s">
        <v>481</v>
      </c>
      <c r="B63" t="s">
        <v>293</v>
      </c>
      <c r="C63" t="s">
        <v>63</v>
      </c>
      <c r="D63" s="15">
        <v>45.3382084095064</v>
      </c>
      <c r="E63" s="15">
        <v>100</v>
      </c>
      <c r="F63" s="14">
        <v>17.659137577002053</v>
      </c>
      <c r="G63" s="14">
        <v>67.5564681724846</v>
      </c>
      <c r="H63" s="14">
        <v>6.365503080082135</v>
      </c>
      <c r="I63" s="14">
        <v>4.1067761806981515</v>
      </c>
      <c r="J63" s="14">
        <v>3.696098562628337</v>
      </c>
      <c r="K63" s="14">
        <v>0.6160164271047228</v>
      </c>
    </row>
    <row r="64" spans="1:11" ht="12.75">
      <c r="A64" s="11" t="s">
        <v>481</v>
      </c>
      <c r="B64" t="s">
        <v>294</v>
      </c>
      <c r="C64" t="s">
        <v>64</v>
      </c>
      <c r="D64" s="15">
        <v>49.32249322493225</v>
      </c>
      <c r="E64" s="15">
        <v>100</v>
      </c>
      <c r="F64" s="14">
        <v>19.516728624535315</v>
      </c>
      <c r="G64" s="14">
        <v>66.72862453531599</v>
      </c>
      <c r="H64" s="14">
        <v>5.762081784386617</v>
      </c>
      <c r="I64" s="14">
        <v>4.4609665427509295</v>
      </c>
      <c r="J64" s="14">
        <v>3.3457249070631967</v>
      </c>
      <c r="K64" s="14">
        <v>0.18587360594795538</v>
      </c>
    </row>
    <row r="65" spans="1:11" ht="12.75">
      <c r="A65" s="11" t="s">
        <v>481</v>
      </c>
      <c r="B65" t="s">
        <v>295</v>
      </c>
      <c r="C65" t="s">
        <v>65</v>
      </c>
      <c r="D65" s="15">
        <v>45.191555903049256</v>
      </c>
      <c r="E65" s="15">
        <v>100</v>
      </c>
      <c r="F65" s="14">
        <v>21.79261862917399</v>
      </c>
      <c r="G65" s="14">
        <v>59.57820738137083</v>
      </c>
      <c r="H65" s="14">
        <v>7.9086115992970125</v>
      </c>
      <c r="I65" s="14">
        <v>5.799648506151142</v>
      </c>
      <c r="J65" s="14">
        <v>4.21792618629174</v>
      </c>
      <c r="K65" s="14">
        <v>0.7029876977152899</v>
      </c>
    </row>
    <row r="66" spans="1:11" ht="12.75">
      <c r="A66" s="11" t="s">
        <v>481</v>
      </c>
      <c r="B66" t="s">
        <v>296</v>
      </c>
      <c r="C66" t="s">
        <v>66</v>
      </c>
      <c r="D66" s="15">
        <v>44.53125</v>
      </c>
      <c r="E66" s="15">
        <v>100</v>
      </c>
      <c r="F66" s="14">
        <v>29.424778761061948</v>
      </c>
      <c r="G66" s="14">
        <v>60.61946902654868</v>
      </c>
      <c r="H66" s="14">
        <v>4.424778761061947</v>
      </c>
      <c r="I66" s="14">
        <v>3.761061946902655</v>
      </c>
      <c r="J66" s="14">
        <v>1.5486725663716814</v>
      </c>
      <c r="K66" s="14">
        <v>0.22123893805309736</v>
      </c>
    </row>
    <row r="67" spans="1:11" ht="12.75">
      <c r="A67" s="11" t="s">
        <v>482</v>
      </c>
      <c r="B67" t="s">
        <v>297</v>
      </c>
      <c r="C67" t="s">
        <v>67</v>
      </c>
      <c r="D67" s="15" t="s">
        <v>470</v>
      </c>
      <c r="E67" s="15">
        <v>100</v>
      </c>
      <c r="F67" s="14">
        <v>28.511087645195353</v>
      </c>
      <c r="G67" s="14">
        <v>59.345300950369584</v>
      </c>
      <c r="H67" s="14">
        <v>5.913410770855332</v>
      </c>
      <c r="I67" s="14">
        <v>3.062302006335797</v>
      </c>
      <c r="J67" s="14">
        <v>2.851108764519535</v>
      </c>
      <c r="K67" s="14">
        <v>0.31678986272439286</v>
      </c>
    </row>
    <row r="68" spans="1:11" ht="12.75">
      <c r="A68" s="11" t="s">
        <v>482</v>
      </c>
      <c r="B68" t="s">
        <v>298</v>
      </c>
      <c r="C68" t="s">
        <v>68</v>
      </c>
      <c r="D68" s="15">
        <v>46.705710102489014</v>
      </c>
      <c r="E68" s="15">
        <v>100</v>
      </c>
      <c r="F68" s="14">
        <v>21.236133122028527</v>
      </c>
      <c r="G68" s="14">
        <v>64.81774960380349</v>
      </c>
      <c r="H68" s="14">
        <v>7.6069730586370845</v>
      </c>
      <c r="I68" s="14">
        <v>2.3771790808240887</v>
      </c>
      <c r="J68" s="14">
        <v>3.6450079239302693</v>
      </c>
      <c r="K68" s="14">
        <v>0.31695721077654515</v>
      </c>
    </row>
    <row r="69" spans="1:11" ht="12.75">
      <c r="A69" s="11" t="s">
        <v>482</v>
      </c>
      <c r="B69" t="s">
        <v>299</v>
      </c>
      <c r="C69" t="s">
        <v>69</v>
      </c>
      <c r="D69" s="15">
        <v>46.594202898550726</v>
      </c>
      <c r="E69" s="15">
        <v>100</v>
      </c>
      <c r="F69" s="14">
        <v>21.50706436420722</v>
      </c>
      <c r="G69" s="14">
        <v>68.75981161695447</v>
      </c>
      <c r="H69" s="14">
        <v>4.552590266875981</v>
      </c>
      <c r="I69" s="14">
        <v>1.4128728414442702</v>
      </c>
      <c r="J69" s="14">
        <v>3.453689167974882</v>
      </c>
      <c r="K69" s="14">
        <v>0.3139717425431711</v>
      </c>
    </row>
    <row r="70" spans="1:11" ht="12.75">
      <c r="A70" s="11" t="s">
        <v>482</v>
      </c>
      <c r="B70" t="s">
        <v>300</v>
      </c>
      <c r="C70" t="s">
        <v>70</v>
      </c>
      <c r="D70" s="15">
        <v>38.352524357838796</v>
      </c>
      <c r="E70" s="15">
        <v>100</v>
      </c>
      <c r="F70" s="14">
        <v>17.136150234741784</v>
      </c>
      <c r="G70" s="14">
        <v>68.54460093896714</v>
      </c>
      <c r="H70" s="14">
        <v>6.807511737089202</v>
      </c>
      <c r="I70" s="14">
        <v>3.051643192488263</v>
      </c>
      <c r="J70" s="14">
        <v>3.9906103286384975</v>
      </c>
      <c r="K70" s="14">
        <v>0.4694835680751174</v>
      </c>
    </row>
    <row r="71" spans="1:11" ht="12.75">
      <c r="A71" s="11" t="s">
        <v>482</v>
      </c>
      <c r="B71" t="s">
        <v>301</v>
      </c>
      <c r="C71" t="s">
        <v>71</v>
      </c>
      <c r="D71" s="15">
        <v>40.94955489614243</v>
      </c>
      <c r="E71" s="15">
        <v>100</v>
      </c>
      <c r="F71" s="14">
        <v>21.844660194174757</v>
      </c>
      <c r="G71" s="14">
        <v>66.2621359223301</v>
      </c>
      <c r="H71" s="14">
        <v>4.854368932038835</v>
      </c>
      <c r="I71" s="14">
        <v>2.912621359223301</v>
      </c>
      <c r="J71" s="14">
        <v>1.4563106796116505</v>
      </c>
      <c r="K71" s="14">
        <v>2.669902912621359</v>
      </c>
    </row>
    <row r="72" spans="1:11" ht="12.75">
      <c r="A72" s="11" t="s">
        <v>482</v>
      </c>
      <c r="B72" t="s">
        <v>302</v>
      </c>
      <c r="C72" t="s">
        <v>72</v>
      </c>
      <c r="D72" s="15">
        <v>47.37327188940092</v>
      </c>
      <c r="E72" s="15">
        <v>100</v>
      </c>
      <c r="F72" s="14">
        <v>17.75147928994083</v>
      </c>
      <c r="G72" s="14">
        <v>69.23076923076923</v>
      </c>
      <c r="H72" s="14">
        <v>6.11439842209073</v>
      </c>
      <c r="I72" s="14">
        <v>3.5502958579881656</v>
      </c>
      <c r="J72" s="14">
        <v>2.9585798816568047</v>
      </c>
      <c r="K72" s="14">
        <v>0.39447731755424065</v>
      </c>
    </row>
    <row r="73" spans="1:11" ht="12.75">
      <c r="A73" s="11" t="s">
        <v>482</v>
      </c>
      <c r="B73" t="s">
        <v>303</v>
      </c>
      <c r="C73" t="s">
        <v>73</v>
      </c>
      <c r="D73" s="15">
        <v>52.895322939866375</v>
      </c>
      <c r="E73" s="15">
        <v>100</v>
      </c>
      <c r="F73" s="14">
        <v>22.315789473684212</v>
      </c>
      <c r="G73" s="14">
        <v>67.36842105263158</v>
      </c>
      <c r="H73" s="14">
        <v>3.578947368421052</v>
      </c>
      <c r="I73" s="14">
        <v>0.8421052631578947</v>
      </c>
      <c r="J73" s="14">
        <v>5.052631578947368</v>
      </c>
      <c r="K73" s="14">
        <v>0.8421052631578947</v>
      </c>
    </row>
    <row r="74" spans="1:11" ht="12.75">
      <c r="A74" s="11" t="s">
        <v>483</v>
      </c>
      <c r="B74" t="s">
        <v>304</v>
      </c>
      <c r="C74" t="s">
        <v>74</v>
      </c>
      <c r="D74" s="15" t="s">
        <v>470</v>
      </c>
      <c r="E74" s="15">
        <v>100</v>
      </c>
      <c r="F74" s="14">
        <v>35.52492046659597</v>
      </c>
      <c r="G74" s="14">
        <v>55.35524920466596</v>
      </c>
      <c r="H74" s="14">
        <v>4.453870625662779</v>
      </c>
      <c r="I74" s="14">
        <v>1.6967126193001063</v>
      </c>
      <c r="J74" s="14">
        <v>2.863202545068929</v>
      </c>
      <c r="K74" s="14">
        <v>0.10604453870625664</v>
      </c>
    </row>
    <row r="75" spans="1:11" ht="12.75">
      <c r="A75" s="11" t="s">
        <v>483</v>
      </c>
      <c r="B75" t="s">
        <v>305</v>
      </c>
      <c r="C75" t="s">
        <v>75</v>
      </c>
      <c r="D75" s="15">
        <v>47.85568413886998</v>
      </c>
      <c r="E75" s="15">
        <v>100</v>
      </c>
      <c r="F75" s="14">
        <v>23.20916905444126</v>
      </c>
      <c r="G75" s="14">
        <v>65.4727793696275</v>
      </c>
      <c r="H75" s="14">
        <v>5.587392550143266</v>
      </c>
      <c r="I75" s="14">
        <v>2.865329512893983</v>
      </c>
      <c r="J75" s="14">
        <v>2.292263610315186</v>
      </c>
      <c r="K75" s="14">
        <v>0.5730659025787965</v>
      </c>
    </row>
    <row r="76" spans="1:11" ht="12.75">
      <c r="A76" s="11" t="s">
        <v>483</v>
      </c>
      <c r="B76" t="s">
        <v>306</v>
      </c>
      <c r="C76" t="s">
        <v>76</v>
      </c>
      <c r="D76" s="15">
        <v>50.89285714285714</v>
      </c>
      <c r="E76" s="15">
        <v>100</v>
      </c>
      <c r="F76" s="14">
        <v>25.991189427312776</v>
      </c>
      <c r="G76" s="14">
        <v>59.91189427312775</v>
      </c>
      <c r="H76" s="14">
        <v>6.387665198237885</v>
      </c>
      <c r="I76" s="14">
        <v>2.2026431718061676</v>
      </c>
      <c r="J76" s="14">
        <v>5.066079295154185</v>
      </c>
      <c r="K76" s="14">
        <v>0.4405286343612335</v>
      </c>
    </row>
    <row r="77" spans="1:11" ht="12.75">
      <c r="A77" s="11" t="s">
        <v>483</v>
      </c>
      <c r="B77" t="s">
        <v>307</v>
      </c>
      <c r="C77" t="s">
        <v>77</v>
      </c>
      <c r="D77" s="15">
        <v>43.297491039426525</v>
      </c>
      <c r="E77" s="15">
        <v>100</v>
      </c>
      <c r="F77" s="14">
        <v>26.633165829145728</v>
      </c>
      <c r="G77" s="14">
        <v>63.65159128978225</v>
      </c>
      <c r="H77" s="14">
        <v>4.0201005025125625</v>
      </c>
      <c r="I77" s="14">
        <v>2.3450586264656614</v>
      </c>
      <c r="J77" s="14">
        <v>3.015075376884422</v>
      </c>
      <c r="K77" s="14">
        <v>0.33500837520938026</v>
      </c>
    </row>
    <row r="78" spans="1:11" ht="12.75">
      <c r="A78" s="11" t="s">
        <v>483</v>
      </c>
      <c r="B78" t="s">
        <v>308</v>
      </c>
      <c r="C78" t="s">
        <v>78</v>
      </c>
      <c r="D78" s="15">
        <v>48.2962962962963</v>
      </c>
      <c r="E78" s="15">
        <v>100</v>
      </c>
      <c r="F78" s="14">
        <v>18.76923076923077</v>
      </c>
      <c r="G78" s="14">
        <v>70.3076923076923</v>
      </c>
      <c r="H78" s="14">
        <v>5.6923076923076925</v>
      </c>
      <c r="I78" s="14">
        <v>3.076923076923077</v>
      </c>
      <c r="J78" s="14">
        <v>1.6923076923076923</v>
      </c>
      <c r="K78" s="14">
        <v>0.46153846153846156</v>
      </c>
    </row>
    <row r="79" spans="1:11" ht="12.75">
      <c r="A79" s="11" t="s">
        <v>483</v>
      </c>
      <c r="B79" t="s">
        <v>309</v>
      </c>
      <c r="C79" t="s">
        <v>79</v>
      </c>
      <c r="D79" s="15">
        <v>46.44268774703557</v>
      </c>
      <c r="E79" s="15">
        <v>100</v>
      </c>
      <c r="F79" s="14">
        <v>29.03225806451613</v>
      </c>
      <c r="G79" s="14">
        <v>54.83870967741935</v>
      </c>
      <c r="H79" s="14">
        <v>6.451612903225806</v>
      </c>
      <c r="I79" s="14">
        <v>4.731182795698925</v>
      </c>
      <c r="J79" s="14">
        <v>4.516129032258064</v>
      </c>
      <c r="K79" s="14">
        <v>0.43010752688172044</v>
      </c>
    </row>
    <row r="80" spans="1:11" ht="12.75">
      <c r="A80" s="11" t="s">
        <v>483</v>
      </c>
      <c r="B80" t="s">
        <v>310</v>
      </c>
      <c r="C80" t="s">
        <v>80</v>
      </c>
      <c r="D80" s="15">
        <v>49.512843224092116</v>
      </c>
      <c r="E80" s="15">
        <v>100</v>
      </c>
      <c r="F80" s="14">
        <v>20.75812274368231</v>
      </c>
      <c r="G80" s="14">
        <v>68.59205776173285</v>
      </c>
      <c r="H80" s="14">
        <v>4.693140794223827</v>
      </c>
      <c r="I80" s="14">
        <v>2.166064981949458</v>
      </c>
      <c r="J80" s="14">
        <v>3.6101083032490973</v>
      </c>
      <c r="K80" s="14">
        <v>0.18050541516245489</v>
      </c>
    </row>
    <row r="81" spans="1:11" ht="12.75">
      <c r="A81" s="11" t="s">
        <v>484</v>
      </c>
      <c r="B81" t="s">
        <v>311</v>
      </c>
      <c r="C81" t="s">
        <v>81</v>
      </c>
      <c r="D81" s="15" t="s">
        <v>470</v>
      </c>
      <c r="E81" s="15">
        <v>100</v>
      </c>
      <c r="F81" s="14">
        <v>27.720739219712527</v>
      </c>
      <c r="G81" s="14">
        <v>59.95893223819302</v>
      </c>
      <c r="H81" s="14">
        <v>6.570841889117044</v>
      </c>
      <c r="I81" s="14">
        <v>1.2320328542094456</v>
      </c>
      <c r="J81" s="14">
        <v>3.696098562628337</v>
      </c>
      <c r="K81" s="14">
        <v>0.8213552361396305</v>
      </c>
    </row>
    <row r="82" spans="1:11" ht="12.75">
      <c r="A82" s="11" t="s">
        <v>484</v>
      </c>
      <c r="B82" t="s">
        <v>312</v>
      </c>
      <c r="C82" t="s">
        <v>82</v>
      </c>
      <c r="D82" s="15">
        <v>39.65375103050289</v>
      </c>
      <c r="E82" s="15">
        <v>100</v>
      </c>
      <c r="F82" s="14">
        <v>18.410041841004183</v>
      </c>
      <c r="G82" s="14">
        <v>67.15481171548117</v>
      </c>
      <c r="H82" s="14">
        <v>7.740585774058577</v>
      </c>
      <c r="I82" s="14">
        <v>1.882845188284519</v>
      </c>
      <c r="J82" s="14">
        <v>4.602510460251046</v>
      </c>
      <c r="K82" s="14">
        <v>0.20920502092050208</v>
      </c>
    </row>
    <row r="83" spans="1:11" ht="12.75">
      <c r="A83" s="11" t="s">
        <v>484</v>
      </c>
      <c r="B83" t="s">
        <v>313</v>
      </c>
      <c r="C83" t="s">
        <v>83</v>
      </c>
      <c r="D83" s="15">
        <v>46.51162790697674</v>
      </c>
      <c r="E83" s="15">
        <v>100</v>
      </c>
      <c r="F83" s="14">
        <v>12.884615384615383</v>
      </c>
      <c r="G83" s="14">
        <v>71.73076923076923</v>
      </c>
      <c r="H83" s="14">
        <v>9.423076923076923</v>
      </c>
      <c r="I83" s="14">
        <v>2.1153846153846154</v>
      </c>
      <c r="J83" s="14">
        <v>3.4615384615384617</v>
      </c>
      <c r="K83" s="14">
        <v>0.38461538461538464</v>
      </c>
    </row>
    <row r="84" spans="1:11" ht="12.75">
      <c r="A84" s="11" t="s">
        <v>484</v>
      </c>
      <c r="B84" t="s">
        <v>314</v>
      </c>
      <c r="C84" t="s">
        <v>84</v>
      </c>
      <c r="D84" s="15">
        <v>26.371511068334936</v>
      </c>
      <c r="E84" s="15">
        <v>100</v>
      </c>
      <c r="F84" s="14">
        <v>25.18796992481203</v>
      </c>
      <c r="G84" s="14">
        <v>63.1578947368421</v>
      </c>
      <c r="H84" s="14">
        <v>5.263157894736842</v>
      </c>
      <c r="I84" s="14">
        <v>3.3834586466165413</v>
      </c>
      <c r="J84" s="14">
        <v>1.8796992481203008</v>
      </c>
      <c r="K84" s="14">
        <v>1.1278195488721803</v>
      </c>
    </row>
    <row r="85" spans="1:11" ht="12.75">
      <c r="A85" s="11" t="s">
        <v>484</v>
      </c>
      <c r="B85" t="s">
        <v>315</v>
      </c>
      <c r="C85" t="s">
        <v>85</v>
      </c>
      <c r="D85" s="15">
        <v>38.71308016877637</v>
      </c>
      <c r="E85" s="15">
        <v>100</v>
      </c>
      <c r="F85" s="14">
        <v>17.955801104972377</v>
      </c>
      <c r="G85" s="14">
        <v>67.95580110497238</v>
      </c>
      <c r="H85" s="14">
        <v>5.524861878453039</v>
      </c>
      <c r="I85" s="14">
        <v>2.4861878453038675</v>
      </c>
      <c r="J85" s="14">
        <v>4.143646408839778</v>
      </c>
      <c r="K85" s="14">
        <v>1.9337016574585635</v>
      </c>
    </row>
    <row r="86" spans="1:11" ht="12.75">
      <c r="A86" s="11" t="s">
        <v>484</v>
      </c>
      <c r="B86" t="s">
        <v>316</v>
      </c>
      <c r="C86" t="s">
        <v>86</v>
      </c>
      <c r="D86" s="15">
        <v>38.555858310626704</v>
      </c>
      <c r="E86" s="15">
        <v>100</v>
      </c>
      <c r="F86" s="14">
        <v>28.41726618705036</v>
      </c>
      <c r="G86" s="14">
        <v>60.79136690647482</v>
      </c>
      <c r="H86" s="14">
        <v>3.237410071942446</v>
      </c>
      <c r="I86" s="14">
        <v>3.9568345323741005</v>
      </c>
      <c r="J86" s="14">
        <v>2.158273381294964</v>
      </c>
      <c r="K86" s="14">
        <v>1.4388489208633095</v>
      </c>
    </row>
    <row r="87" spans="1:11" ht="12.75">
      <c r="A87" s="11" t="s">
        <v>485</v>
      </c>
      <c r="B87" t="s">
        <v>317</v>
      </c>
      <c r="C87" t="s">
        <v>87</v>
      </c>
      <c r="D87" s="15" t="s">
        <v>470</v>
      </c>
      <c r="E87" s="15">
        <v>100</v>
      </c>
      <c r="F87" s="14">
        <v>29.757785467128027</v>
      </c>
      <c r="G87" s="14">
        <v>55.70934256055363</v>
      </c>
      <c r="H87" s="14">
        <v>7.093425605536333</v>
      </c>
      <c r="I87" s="14">
        <v>3.2871972318339098</v>
      </c>
      <c r="J87" s="14">
        <v>2.768166089965398</v>
      </c>
      <c r="K87" s="14">
        <v>1.384083044982699</v>
      </c>
    </row>
    <row r="88" spans="1:11" ht="12.75">
      <c r="A88" s="11" t="s">
        <v>485</v>
      </c>
      <c r="B88" t="s">
        <v>318</v>
      </c>
      <c r="C88" t="s">
        <v>88</v>
      </c>
      <c r="D88" s="15">
        <v>60.754189944134076</v>
      </c>
      <c r="E88" s="15">
        <v>100</v>
      </c>
      <c r="F88" s="14">
        <v>20.843091334894616</v>
      </c>
      <c r="G88" s="14">
        <v>61.59250585480094</v>
      </c>
      <c r="H88" s="14">
        <v>11.7096018735363</v>
      </c>
      <c r="I88" s="14">
        <v>3.278688524590164</v>
      </c>
      <c r="J88" s="14">
        <v>2.576112412177986</v>
      </c>
      <c r="K88" s="14">
        <v>0</v>
      </c>
    </row>
    <row r="89" spans="1:11" ht="12.75">
      <c r="A89" s="11" t="s">
        <v>485</v>
      </c>
      <c r="B89" t="s">
        <v>319</v>
      </c>
      <c r="C89" t="s">
        <v>89</v>
      </c>
      <c r="D89" s="15">
        <v>42.80618311533888</v>
      </c>
      <c r="E89" s="15">
        <v>100</v>
      </c>
      <c r="F89" s="14">
        <v>22.969187675070028</v>
      </c>
      <c r="G89" s="14">
        <v>60.22408963585434</v>
      </c>
      <c r="H89" s="14">
        <v>10.084033613445378</v>
      </c>
      <c r="I89" s="14">
        <v>3.081232492997199</v>
      </c>
      <c r="J89" s="14">
        <v>3.081232492997199</v>
      </c>
      <c r="K89" s="14">
        <v>0.5602240896358543</v>
      </c>
    </row>
    <row r="90" spans="1:11" ht="12.75">
      <c r="A90" s="11" t="s">
        <v>485</v>
      </c>
      <c r="B90" t="s">
        <v>320</v>
      </c>
      <c r="C90" t="s">
        <v>90</v>
      </c>
      <c r="D90" s="15">
        <v>50.06711409395973</v>
      </c>
      <c r="E90" s="15">
        <v>100</v>
      </c>
      <c r="F90" s="14">
        <v>24.128686327077748</v>
      </c>
      <c r="G90" s="14">
        <v>62.73458445040214</v>
      </c>
      <c r="H90" s="14">
        <v>6.970509383378016</v>
      </c>
      <c r="I90" s="14">
        <v>2.1447721179624666</v>
      </c>
      <c r="J90" s="14">
        <v>4.021447721179625</v>
      </c>
      <c r="K90" s="14">
        <v>0</v>
      </c>
    </row>
    <row r="91" spans="1:11" ht="12.75">
      <c r="A91" s="11" t="s">
        <v>485</v>
      </c>
      <c r="B91" t="s">
        <v>321</v>
      </c>
      <c r="C91" t="s">
        <v>91</v>
      </c>
      <c r="D91" s="15">
        <v>47.696476964769644</v>
      </c>
      <c r="E91" s="15">
        <v>100</v>
      </c>
      <c r="F91" s="14">
        <v>22.692307692307693</v>
      </c>
      <c r="G91" s="14">
        <v>63.07692307692307</v>
      </c>
      <c r="H91" s="14">
        <v>8.653846153846153</v>
      </c>
      <c r="I91" s="14">
        <v>2.1153846153846154</v>
      </c>
      <c r="J91" s="14">
        <v>2.307692307692308</v>
      </c>
      <c r="K91" s="14">
        <v>1.153846153846154</v>
      </c>
    </row>
    <row r="92" spans="1:11" ht="12.75">
      <c r="A92" s="11" t="s">
        <v>485</v>
      </c>
      <c r="B92" t="s">
        <v>322</v>
      </c>
      <c r="C92" t="s">
        <v>92</v>
      </c>
      <c r="D92" s="15">
        <v>43.108974358974365</v>
      </c>
      <c r="E92" s="15">
        <v>100</v>
      </c>
      <c r="F92" s="14">
        <v>29.245283018867923</v>
      </c>
      <c r="G92" s="14">
        <v>60.75471698113207</v>
      </c>
      <c r="H92" s="14">
        <v>6.226415094339623</v>
      </c>
      <c r="I92" s="14">
        <v>1.1320754716981132</v>
      </c>
      <c r="J92" s="14">
        <v>2.0754716981132075</v>
      </c>
      <c r="K92" s="14">
        <v>0.5660377358490566</v>
      </c>
    </row>
    <row r="93" spans="1:11" ht="12.75">
      <c r="A93" s="11" t="s">
        <v>485</v>
      </c>
      <c r="B93" t="s">
        <v>323</v>
      </c>
      <c r="C93" t="s">
        <v>93</v>
      </c>
      <c r="D93" s="15">
        <v>30.501392757660167</v>
      </c>
      <c r="E93" s="15">
        <v>100</v>
      </c>
      <c r="F93" s="14">
        <v>14.746543778801843</v>
      </c>
      <c r="G93" s="14">
        <v>62.21198156682027</v>
      </c>
      <c r="H93" s="14">
        <v>8.755760368663594</v>
      </c>
      <c r="I93" s="14">
        <v>7.834101382488479</v>
      </c>
      <c r="J93" s="14">
        <v>5.529953917050691</v>
      </c>
      <c r="K93" s="14">
        <v>0.9216589861751152</v>
      </c>
    </row>
    <row r="94" spans="1:11" ht="12.75">
      <c r="A94" s="11" t="s">
        <v>486</v>
      </c>
      <c r="B94" t="s">
        <v>324</v>
      </c>
      <c r="C94" t="s">
        <v>94</v>
      </c>
      <c r="D94" s="15" t="s">
        <v>470</v>
      </c>
      <c r="E94" s="15">
        <v>100</v>
      </c>
      <c r="F94" s="14">
        <v>44.71458773784355</v>
      </c>
      <c r="G94" s="14">
        <v>45.03171247357294</v>
      </c>
      <c r="H94" s="14">
        <v>2.748414376321353</v>
      </c>
      <c r="I94" s="14">
        <v>2.854122621564482</v>
      </c>
      <c r="J94" s="14">
        <v>4.334038054968287</v>
      </c>
      <c r="K94" s="14">
        <v>0.3171247357293869</v>
      </c>
    </row>
    <row r="95" spans="1:11" ht="12.75">
      <c r="A95" s="11" t="s">
        <v>486</v>
      </c>
      <c r="B95" t="s">
        <v>325</v>
      </c>
      <c r="C95" t="s">
        <v>95</v>
      </c>
      <c r="D95" s="15">
        <v>48.63088718510406</v>
      </c>
      <c r="E95" s="15">
        <v>100</v>
      </c>
      <c r="F95" s="14">
        <v>27.89115646258503</v>
      </c>
      <c r="G95" s="14">
        <v>56.235827664399096</v>
      </c>
      <c r="H95" s="14">
        <v>4.081632653061225</v>
      </c>
      <c r="I95" s="14">
        <v>3.4013605442176873</v>
      </c>
      <c r="J95" s="14">
        <v>7.482993197278912</v>
      </c>
      <c r="K95" s="14">
        <v>0.9070294784580499</v>
      </c>
    </row>
    <row r="96" spans="1:11" ht="12.75">
      <c r="A96" s="11" t="s">
        <v>486</v>
      </c>
      <c r="B96" t="s">
        <v>326</v>
      </c>
      <c r="C96" t="s">
        <v>96</v>
      </c>
      <c r="D96" s="15">
        <v>54.54545454545454</v>
      </c>
      <c r="E96" s="15">
        <v>100</v>
      </c>
      <c r="F96" s="14">
        <v>32.3943661971831</v>
      </c>
      <c r="G96" s="14">
        <v>56.33802816901409</v>
      </c>
      <c r="H96" s="14">
        <v>3.0985915492957745</v>
      </c>
      <c r="I96" s="14">
        <v>2.8169014084507045</v>
      </c>
      <c r="J96" s="14">
        <v>5.070422535211268</v>
      </c>
      <c r="K96" s="14">
        <v>0.28169014084507044</v>
      </c>
    </row>
    <row r="97" spans="1:11" ht="12.75">
      <c r="A97" s="11" t="s">
        <v>486</v>
      </c>
      <c r="B97" t="s">
        <v>327</v>
      </c>
      <c r="C97" t="s">
        <v>97</v>
      </c>
      <c r="D97" s="15">
        <v>52.49837767683323</v>
      </c>
      <c r="E97" s="15">
        <v>100</v>
      </c>
      <c r="F97" s="14">
        <v>31.75</v>
      </c>
      <c r="G97" s="14">
        <v>54.25</v>
      </c>
      <c r="H97" s="14">
        <v>4.125</v>
      </c>
      <c r="I97" s="14">
        <v>4.875</v>
      </c>
      <c r="J97" s="14">
        <v>4.25</v>
      </c>
      <c r="K97" s="14">
        <v>0.75</v>
      </c>
    </row>
    <row r="98" spans="1:11" ht="12.75">
      <c r="A98" s="11" t="s">
        <v>486</v>
      </c>
      <c r="B98" t="s">
        <v>328</v>
      </c>
      <c r="C98" t="s">
        <v>98</v>
      </c>
      <c r="D98" s="15">
        <v>51.02827763496144</v>
      </c>
      <c r="E98" s="15">
        <v>100</v>
      </c>
      <c r="F98" s="14">
        <v>32.14739517153748</v>
      </c>
      <c r="G98" s="14">
        <v>55.781448538754766</v>
      </c>
      <c r="H98" s="14">
        <v>3.0495552731893265</v>
      </c>
      <c r="I98" s="14">
        <v>4.447268106734435</v>
      </c>
      <c r="J98" s="14">
        <v>3.8119440914866582</v>
      </c>
      <c r="K98" s="14">
        <v>0.7623888182973316</v>
      </c>
    </row>
    <row r="99" spans="1:11" ht="12.75">
      <c r="A99" s="11" t="s">
        <v>486</v>
      </c>
      <c r="B99" t="s">
        <v>329</v>
      </c>
      <c r="C99" t="s">
        <v>99</v>
      </c>
      <c r="D99" s="15">
        <v>49.07578558225508</v>
      </c>
      <c r="E99" s="15">
        <v>100</v>
      </c>
      <c r="F99" s="14">
        <v>34.84848484848485</v>
      </c>
      <c r="G99" s="14">
        <v>51.89393939393939</v>
      </c>
      <c r="H99" s="14">
        <v>1.893939393939394</v>
      </c>
      <c r="I99" s="14">
        <v>5.681818181818182</v>
      </c>
      <c r="J99" s="14">
        <v>4.924242424242424</v>
      </c>
      <c r="K99" s="14">
        <v>0.7575757575757576</v>
      </c>
    </row>
    <row r="100" spans="1:11" ht="12.75">
      <c r="A100" s="11" t="s">
        <v>486</v>
      </c>
      <c r="B100" t="s">
        <v>330</v>
      </c>
      <c r="C100" t="s">
        <v>100</v>
      </c>
      <c r="D100" s="15">
        <v>52.09513023782559</v>
      </c>
      <c r="E100" s="15">
        <v>100</v>
      </c>
      <c r="F100" s="14">
        <v>32.532751091703055</v>
      </c>
      <c r="G100" s="14">
        <v>56.55021834061136</v>
      </c>
      <c r="H100" s="14">
        <v>4.8034934497816595</v>
      </c>
      <c r="I100" s="14">
        <v>3.2751091703056767</v>
      </c>
      <c r="J100" s="14">
        <v>2.6200873362445414</v>
      </c>
      <c r="K100" s="14">
        <v>0.21834061135371177</v>
      </c>
    </row>
    <row r="101" spans="1:11" ht="12.75">
      <c r="A101" s="11" t="s">
        <v>487</v>
      </c>
      <c r="B101" t="s">
        <v>331</v>
      </c>
      <c r="C101" t="s">
        <v>101</v>
      </c>
      <c r="D101" s="15" t="s">
        <v>470</v>
      </c>
      <c r="E101" s="15">
        <v>100</v>
      </c>
      <c r="F101" s="14">
        <v>42.340168878166466</v>
      </c>
      <c r="G101" s="14">
        <v>44.75271411338962</v>
      </c>
      <c r="H101" s="14">
        <v>3.3775633293124248</v>
      </c>
      <c r="I101" s="14">
        <v>5.669481302774427</v>
      </c>
      <c r="J101" s="14">
        <v>3.2569360675512664</v>
      </c>
      <c r="K101" s="14">
        <v>0.6031363088057901</v>
      </c>
    </row>
    <row r="102" spans="1:11" ht="12.75">
      <c r="A102" s="11" t="s">
        <v>487</v>
      </c>
      <c r="B102" t="s">
        <v>332</v>
      </c>
      <c r="C102" t="s">
        <v>102</v>
      </c>
      <c r="D102" s="15">
        <v>59.82986767485823</v>
      </c>
      <c r="E102" s="15">
        <v>100</v>
      </c>
      <c r="F102" s="14">
        <v>28.86762360446571</v>
      </c>
      <c r="G102" s="14">
        <v>62.99840510366826</v>
      </c>
      <c r="H102" s="14">
        <v>2.073365231259968</v>
      </c>
      <c r="I102" s="14">
        <v>4.146730462519936</v>
      </c>
      <c r="J102" s="14">
        <v>1.2759170653907497</v>
      </c>
      <c r="K102" s="14">
        <v>0.6379585326953748</v>
      </c>
    </row>
    <row r="103" spans="1:11" ht="12.75">
      <c r="A103" s="11" t="s">
        <v>487</v>
      </c>
      <c r="B103" t="s">
        <v>333</v>
      </c>
      <c r="C103" t="s">
        <v>103</v>
      </c>
      <c r="D103" s="15">
        <v>51.029748283752866</v>
      </c>
      <c r="E103" s="15">
        <v>100</v>
      </c>
      <c r="F103" s="14">
        <v>29.429429429429426</v>
      </c>
      <c r="G103" s="14">
        <v>60.51051051051051</v>
      </c>
      <c r="H103" s="14">
        <v>2.1021021021021022</v>
      </c>
      <c r="I103" s="14">
        <v>5.7057057057057055</v>
      </c>
      <c r="J103" s="14">
        <v>1.5015015015015014</v>
      </c>
      <c r="K103" s="14">
        <v>0.7507507507507507</v>
      </c>
    </row>
    <row r="104" spans="1:11" ht="12.75">
      <c r="A104" s="11" t="s">
        <v>487</v>
      </c>
      <c r="B104" t="s">
        <v>334</v>
      </c>
      <c r="C104" t="s">
        <v>104</v>
      </c>
      <c r="D104" s="15">
        <v>50.61349693251533</v>
      </c>
      <c r="E104" s="15">
        <v>100</v>
      </c>
      <c r="F104" s="14">
        <v>37.88343558282208</v>
      </c>
      <c r="G104" s="14">
        <v>51.99386503067485</v>
      </c>
      <c r="H104" s="14">
        <v>2.607361963190184</v>
      </c>
      <c r="I104" s="14">
        <v>5.368098159509203</v>
      </c>
      <c r="J104" s="14">
        <v>1.2269938650306749</v>
      </c>
      <c r="K104" s="14">
        <v>0.9202453987730062</v>
      </c>
    </row>
    <row r="105" spans="1:11" ht="12.75">
      <c r="A105" s="11" t="s">
        <v>487</v>
      </c>
      <c r="B105" t="s">
        <v>335</v>
      </c>
      <c r="C105" t="s">
        <v>105</v>
      </c>
      <c r="D105" s="15">
        <v>52.19378427787934</v>
      </c>
      <c r="E105" s="15">
        <v>100</v>
      </c>
      <c r="F105" s="14">
        <v>34.4582593250444</v>
      </c>
      <c r="G105" s="14">
        <v>55.41740674955595</v>
      </c>
      <c r="H105" s="14">
        <v>2.4866785079928952</v>
      </c>
      <c r="I105" s="14">
        <v>4.618117229129663</v>
      </c>
      <c r="J105" s="14">
        <v>1.7761989342806392</v>
      </c>
      <c r="K105" s="14">
        <v>1.2433392539964476</v>
      </c>
    </row>
    <row r="106" spans="1:11" ht="12.75">
      <c r="A106" s="11" t="s">
        <v>487</v>
      </c>
      <c r="B106" t="s">
        <v>336</v>
      </c>
      <c r="C106" t="s">
        <v>106</v>
      </c>
      <c r="D106" s="15">
        <v>58.018386108273745</v>
      </c>
      <c r="E106" s="15">
        <v>100</v>
      </c>
      <c r="F106" s="14">
        <v>32.86219081272085</v>
      </c>
      <c r="G106" s="14">
        <v>57.95053003533569</v>
      </c>
      <c r="H106" s="14">
        <v>2.8268551236749118</v>
      </c>
      <c r="I106" s="14">
        <v>4.41696113074205</v>
      </c>
      <c r="J106" s="14">
        <v>1.76678445229682</v>
      </c>
      <c r="K106" s="14">
        <v>0.17667844522968199</v>
      </c>
    </row>
    <row r="107" spans="1:11" ht="12.75">
      <c r="A107" s="11" t="s">
        <v>488</v>
      </c>
      <c r="B107" t="s">
        <v>337</v>
      </c>
      <c r="C107" t="s">
        <v>107</v>
      </c>
      <c r="D107" s="15" t="s">
        <v>470</v>
      </c>
      <c r="E107" s="15">
        <v>100</v>
      </c>
      <c r="F107" s="14">
        <v>33.16749585406302</v>
      </c>
      <c r="G107" s="14">
        <v>55.223880597014926</v>
      </c>
      <c r="H107" s="14">
        <v>3.9800995024875623</v>
      </c>
      <c r="I107" s="14">
        <v>1.4925373134328357</v>
      </c>
      <c r="J107" s="14">
        <v>4.643449419568822</v>
      </c>
      <c r="K107" s="14">
        <v>1.4925373134328357</v>
      </c>
    </row>
    <row r="108" spans="1:11" ht="12.75">
      <c r="A108" s="11" t="s">
        <v>488</v>
      </c>
      <c r="B108" t="s">
        <v>338</v>
      </c>
      <c r="C108" t="s">
        <v>108</v>
      </c>
      <c r="D108" s="15">
        <v>47.868852459016395</v>
      </c>
      <c r="E108" s="15">
        <v>100</v>
      </c>
      <c r="F108" s="14">
        <v>27.48267898383372</v>
      </c>
      <c r="G108" s="14">
        <v>61.20092378752887</v>
      </c>
      <c r="H108" s="14">
        <v>5.080831408775981</v>
      </c>
      <c r="I108" s="14">
        <v>4.157043879907621</v>
      </c>
      <c r="J108" s="14">
        <v>1.6166281755196306</v>
      </c>
      <c r="K108" s="14">
        <v>0.4618937644341801</v>
      </c>
    </row>
    <row r="109" spans="1:11" ht="12.75">
      <c r="A109" s="11" t="s">
        <v>488</v>
      </c>
      <c r="B109" t="s">
        <v>339</v>
      </c>
      <c r="C109" t="s">
        <v>109</v>
      </c>
      <c r="D109" s="15">
        <v>46.413849958779885</v>
      </c>
      <c r="E109" s="15">
        <v>100</v>
      </c>
      <c r="F109" s="14">
        <v>30.481283422459892</v>
      </c>
      <c r="G109" s="14">
        <v>58.288770053475936</v>
      </c>
      <c r="H109" s="14">
        <v>4.45632798573975</v>
      </c>
      <c r="I109" s="14">
        <v>3.3868092691622103</v>
      </c>
      <c r="J109" s="14">
        <v>2.6737967914438503</v>
      </c>
      <c r="K109" s="14">
        <v>0.7130124777183601</v>
      </c>
    </row>
    <row r="110" spans="1:11" ht="12.75">
      <c r="A110" s="11" t="s">
        <v>488</v>
      </c>
      <c r="B110" t="s">
        <v>340</v>
      </c>
      <c r="C110" t="s">
        <v>110</v>
      </c>
      <c r="D110" s="15">
        <v>46.349745331069606</v>
      </c>
      <c r="E110" s="15">
        <v>100</v>
      </c>
      <c r="F110" s="14">
        <v>26.062846580406656</v>
      </c>
      <c r="G110" s="14">
        <v>64.69500924214418</v>
      </c>
      <c r="H110" s="14">
        <v>4.251386321626617</v>
      </c>
      <c r="I110" s="14">
        <v>2.2181146025878005</v>
      </c>
      <c r="J110" s="14">
        <v>2.033271719038817</v>
      </c>
      <c r="K110" s="14">
        <v>0.7393715341959335</v>
      </c>
    </row>
    <row r="111" spans="1:11" ht="12.75">
      <c r="A111" s="11" t="s">
        <v>488</v>
      </c>
      <c r="B111" t="s">
        <v>341</v>
      </c>
      <c r="C111" t="s">
        <v>111</v>
      </c>
      <c r="D111" s="15">
        <v>48.76543209876543</v>
      </c>
      <c r="E111" s="15">
        <v>100</v>
      </c>
      <c r="F111" s="14">
        <v>22.033898305084744</v>
      </c>
      <c r="G111" s="14">
        <v>64.61864406779661</v>
      </c>
      <c r="H111" s="14">
        <v>5.296610169491525</v>
      </c>
      <c r="I111" s="14">
        <v>3.1779661016949152</v>
      </c>
      <c r="J111" s="14">
        <v>3.389830508474576</v>
      </c>
      <c r="K111" s="14">
        <v>1.4830508474576272</v>
      </c>
    </row>
    <row r="112" spans="1:11" ht="12.75">
      <c r="A112" s="11" t="s">
        <v>488</v>
      </c>
      <c r="B112" t="s">
        <v>342</v>
      </c>
      <c r="C112" t="s">
        <v>112</v>
      </c>
      <c r="D112" s="15">
        <v>45.09803921568628</v>
      </c>
      <c r="E112" s="15">
        <v>100</v>
      </c>
      <c r="F112" s="14">
        <v>25.806451612903224</v>
      </c>
      <c r="G112" s="14">
        <v>63.929618768328446</v>
      </c>
      <c r="H112" s="14">
        <v>5.278592375366569</v>
      </c>
      <c r="I112" s="14">
        <v>2.0527859237536656</v>
      </c>
      <c r="J112" s="14">
        <v>2.0527859237536656</v>
      </c>
      <c r="K112" s="14">
        <v>0.8797653958944283</v>
      </c>
    </row>
    <row r="113" spans="1:11" ht="12.75">
      <c r="A113" s="11" t="s">
        <v>488</v>
      </c>
      <c r="B113" t="s">
        <v>343</v>
      </c>
      <c r="C113" t="s">
        <v>113</v>
      </c>
      <c r="D113" s="15">
        <v>44.29065743944637</v>
      </c>
      <c r="E113" s="15">
        <v>100</v>
      </c>
      <c r="F113" s="14">
        <v>32.53333333333333</v>
      </c>
      <c r="G113" s="14">
        <v>54.93333333333334</v>
      </c>
      <c r="H113" s="14">
        <v>2.933333333333333</v>
      </c>
      <c r="I113" s="14">
        <v>2.666666666666667</v>
      </c>
      <c r="J113" s="14">
        <v>5.6</v>
      </c>
      <c r="K113" s="14">
        <v>1.3333333333333335</v>
      </c>
    </row>
    <row r="114" spans="1:11" ht="12.75">
      <c r="A114" s="11" t="s">
        <v>490</v>
      </c>
      <c r="B114" t="s">
        <v>344</v>
      </c>
      <c r="C114" t="s">
        <v>114</v>
      </c>
      <c r="D114" s="15" t="s">
        <v>470</v>
      </c>
      <c r="E114" s="15">
        <v>100</v>
      </c>
      <c r="F114" s="14">
        <v>46.25779625779626</v>
      </c>
      <c r="G114" s="14">
        <v>42.515592515592516</v>
      </c>
      <c r="H114" s="14">
        <v>3.118503118503119</v>
      </c>
      <c r="I114" s="14">
        <v>3.2224532224532227</v>
      </c>
      <c r="J114" s="14">
        <v>3.4303534303534304</v>
      </c>
      <c r="K114" s="14">
        <v>1.4553014553014554</v>
      </c>
    </row>
    <row r="115" spans="1:11" ht="12.75">
      <c r="A115" s="11" t="s">
        <v>490</v>
      </c>
      <c r="B115" t="s">
        <v>345</v>
      </c>
      <c r="C115" t="s">
        <v>115</v>
      </c>
      <c r="D115" s="15">
        <v>54.75330926594465</v>
      </c>
      <c r="E115" s="15">
        <v>100</v>
      </c>
      <c r="F115" s="14">
        <v>29.867256637168143</v>
      </c>
      <c r="G115" s="14">
        <v>59.51327433628318</v>
      </c>
      <c r="H115" s="14">
        <v>3.0973451327433628</v>
      </c>
      <c r="I115" s="14">
        <v>3.761061946902655</v>
      </c>
      <c r="J115" s="14">
        <v>2.8761061946902653</v>
      </c>
      <c r="K115" s="14">
        <v>0.8849557522123894</v>
      </c>
    </row>
    <row r="116" spans="1:11" ht="12.75">
      <c r="A116" s="11" t="s">
        <v>490</v>
      </c>
      <c r="B116" t="s">
        <v>346</v>
      </c>
      <c r="C116" t="s">
        <v>116</v>
      </c>
      <c r="D116" s="15">
        <v>48.91640866873065</v>
      </c>
      <c r="E116" s="15">
        <v>100</v>
      </c>
      <c r="F116" s="14">
        <v>33.4051724137931</v>
      </c>
      <c r="G116" s="14">
        <v>55.172413793103445</v>
      </c>
      <c r="H116" s="14">
        <v>4.741379310344827</v>
      </c>
      <c r="I116" s="14">
        <v>3.2327586206896552</v>
      </c>
      <c r="J116" s="14">
        <v>3.2327586206896552</v>
      </c>
      <c r="K116" s="14">
        <v>0.21551724137931033</v>
      </c>
    </row>
    <row r="117" spans="1:11" ht="12.75">
      <c r="A117" s="11" t="s">
        <v>490</v>
      </c>
      <c r="B117" t="s">
        <v>347</v>
      </c>
      <c r="C117" t="s">
        <v>117</v>
      </c>
      <c r="D117" s="15">
        <v>46.91805656272661</v>
      </c>
      <c r="E117" s="15">
        <v>100</v>
      </c>
      <c r="F117" s="14">
        <v>33.853354134165365</v>
      </c>
      <c r="G117" s="14">
        <v>53.97815912636506</v>
      </c>
      <c r="H117" s="14">
        <v>4.6801872074882995</v>
      </c>
      <c r="I117" s="14">
        <v>4.6801872074882995</v>
      </c>
      <c r="J117" s="14">
        <v>2.3400936037441498</v>
      </c>
      <c r="K117" s="14">
        <v>0.46801872074883</v>
      </c>
    </row>
    <row r="118" spans="1:11" ht="12.75">
      <c r="A118" s="11" t="s">
        <v>490</v>
      </c>
      <c r="B118" t="s">
        <v>348</v>
      </c>
      <c r="C118" t="s">
        <v>118</v>
      </c>
      <c r="D118" s="15">
        <v>47.53184713375796</v>
      </c>
      <c r="E118" s="15">
        <v>100</v>
      </c>
      <c r="F118" s="14">
        <v>36.96763202725724</v>
      </c>
      <c r="G118" s="14">
        <v>50.76660988074957</v>
      </c>
      <c r="H118" s="14">
        <v>4.258943781942079</v>
      </c>
      <c r="I118" s="14">
        <v>3.577512776831346</v>
      </c>
      <c r="J118" s="14">
        <v>4.088586030664395</v>
      </c>
      <c r="K118" s="14">
        <v>0.34071550255536626</v>
      </c>
    </row>
    <row r="119" spans="1:11" ht="12.75">
      <c r="A119" s="11" t="s">
        <v>490</v>
      </c>
      <c r="B119" t="s">
        <v>349</v>
      </c>
      <c r="C119" t="s">
        <v>119</v>
      </c>
      <c r="D119" s="15">
        <v>36.8</v>
      </c>
      <c r="E119" s="15">
        <v>100</v>
      </c>
      <c r="F119" s="14">
        <v>35.646687697160885</v>
      </c>
      <c r="G119" s="14">
        <v>55.83596214511041</v>
      </c>
      <c r="H119" s="14">
        <v>1.8927444794952681</v>
      </c>
      <c r="I119" s="14">
        <v>2.2082018927444795</v>
      </c>
      <c r="J119" s="14">
        <v>3.7854889589905363</v>
      </c>
      <c r="K119" s="14">
        <v>0.6309148264984227</v>
      </c>
    </row>
    <row r="120" spans="1:11" ht="12.75">
      <c r="A120" s="11" t="s">
        <v>490</v>
      </c>
      <c r="B120" t="s">
        <v>350</v>
      </c>
      <c r="C120" t="s">
        <v>120</v>
      </c>
      <c r="D120" s="15">
        <v>45.12534818941504</v>
      </c>
      <c r="E120" s="15">
        <v>100</v>
      </c>
      <c r="F120" s="14">
        <v>27.536231884057973</v>
      </c>
      <c r="G120" s="14">
        <v>60.86956521739131</v>
      </c>
      <c r="H120" s="14">
        <v>3.7267080745341614</v>
      </c>
      <c r="I120" s="14">
        <v>4.761904761904762</v>
      </c>
      <c r="J120" s="14">
        <v>2.691511387163561</v>
      </c>
      <c r="K120" s="14">
        <v>0.4140786749482402</v>
      </c>
    </row>
    <row r="121" spans="1:11" ht="12.75">
      <c r="A121" s="11" t="s">
        <v>490</v>
      </c>
      <c r="B121" t="s">
        <v>351</v>
      </c>
      <c r="C121" t="s">
        <v>121</v>
      </c>
      <c r="D121" s="15">
        <v>48.33153928955867</v>
      </c>
      <c r="E121" s="15">
        <v>100</v>
      </c>
      <c r="F121" s="14">
        <v>28.348214285714285</v>
      </c>
      <c r="G121" s="14">
        <v>59.15178571428571</v>
      </c>
      <c r="H121" s="14">
        <v>4.6875</v>
      </c>
      <c r="I121" s="14">
        <v>3.3482142857142856</v>
      </c>
      <c r="J121" s="14">
        <v>3.7946428571428568</v>
      </c>
      <c r="K121" s="14">
        <v>0.6696428571428571</v>
      </c>
    </row>
    <row r="122" spans="1:11" ht="12.75">
      <c r="A122" s="11" t="s">
        <v>491</v>
      </c>
      <c r="B122" t="s">
        <v>352</v>
      </c>
      <c r="C122" t="s">
        <v>122</v>
      </c>
      <c r="D122" s="15" t="s">
        <v>470</v>
      </c>
      <c r="E122" s="15">
        <v>100</v>
      </c>
      <c r="F122" s="14">
        <v>39.80952380952381</v>
      </c>
      <c r="G122" s="14">
        <v>51.33333333333333</v>
      </c>
      <c r="H122" s="14">
        <v>3.2380952380952377</v>
      </c>
      <c r="I122" s="14">
        <v>2.1904761904761907</v>
      </c>
      <c r="J122" s="14">
        <v>2.761904761904762</v>
      </c>
      <c r="K122" s="14">
        <v>0.6666666666666667</v>
      </c>
    </row>
    <row r="123" spans="1:11" ht="12.75">
      <c r="A123" s="11" t="s">
        <v>491</v>
      </c>
      <c r="B123" t="s">
        <v>353</v>
      </c>
      <c r="C123" t="s">
        <v>123</v>
      </c>
      <c r="D123" s="15">
        <v>50</v>
      </c>
      <c r="E123" s="15">
        <v>100</v>
      </c>
      <c r="F123" s="14">
        <v>36.57243816254417</v>
      </c>
      <c r="G123" s="14">
        <v>52.120141342756185</v>
      </c>
      <c r="H123" s="14">
        <v>3.7102473498233217</v>
      </c>
      <c r="I123" s="14">
        <v>2.4734982332155475</v>
      </c>
      <c r="J123" s="14">
        <v>4.946996466431095</v>
      </c>
      <c r="K123" s="14">
        <v>0.17667844522968199</v>
      </c>
    </row>
    <row r="124" spans="1:11" ht="12.75">
      <c r="A124" s="11" t="s">
        <v>491</v>
      </c>
      <c r="B124" t="s">
        <v>354</v>
      </c>
      <c r="C124" t="s">
        <v>124</v>
      </c>
      <c r="D124" s="15">
        <v>38.951310861423224</v>
      </c>
      <c r="E124" s="15">
        <v>100</v>
      </c>
      <c r="F124" s="14">
        <v>53.284671532846716</v>
      </c>
      <c r="G124" s="14">
        <v>35.27980535279806</v>
      </c>
      <c r="H124" s="14">
        <v>3.64963503649635</v>
      </c>
      <c r="I124" s="14">
        <v>2.4330900243309004</v>
      </c>
      <c r="J124" s="14">
        <v>4.622871046228711</v>
      </c>
      <c r="K124" s="14">
        <v>0.7299270072992701</v>
      </c>
    </row>
    <row r="125" spans="1:11" ht="12.75">
      <c r="A125" s="11" t="s">
        <v>491</v>
      </c>
      <c r="B125" t="s">
        <v>355</v>
      </c>
      <c r="C125" t="s">
        <v>125</v>
      </c>
      <c r="D125" s="15">
        <v>46.77248677248677</v>
      </c>
      <c r="E125" s="15">
        <v>100</v>
      </c>
      <c r="F125" s="14">
        <v>31.435079726651484</v>
      </c>
      <c r="G125" s="14">
        <v>56.264236902050115</v>
      </c>
      <c r="H125" s="14">
        <v>4.328018223234624</v>
      </c>
      <c r="I125" s="14">
        <v>2.050113895216401</v>
      </c>
      <c r="J125" s="14">
        <v>5.466970387243736</v>
      </c>
      <c r="K125" s="14">
        <v>0.45558086560364464</v>
      </c>
    </row>
    <row r="126" spans="1:11" ht="12.75">
      <c r="A126" s="11" t="s">
        <v>491</v>
      </c>
      <c r="B126" t="s">
        <v>356</v>
      </c>
      <c r="C126" t="s">
        <v>126</v>
      </c>
      <c r="D126" s="15">
        <v>49.03846153846153</v>
      </c>
      <c r="E126" s="15">
        <v>100</v>
      </c>
      <c r="F126" s="14">
        <v>30.182926829268293</v>
      </c>
      <c r="G126" s="14">
        <v>55.487804878048784</v>
      </c>
      <c r="H126" s="14">
        <v>5.640243902439025</v>
      </c>
      <c r="I126" s="14">
        <v>2.591463414634146</v>
      </c>
      <c r="J126" s="14">
        <v>5.487804878048781</v>
      </c>
      <c r="K126" s="14">
        <v>0.6097560975609756</v>
      </c>
    </row>
    <row r="127" spans="1:11" ht="12.75">
      <c r="A127" s="11" t="s">
        <v>491</v>
      </c>
      <c r="B127" t="s">
        <v>357</v>
      </c>
      <c r="C127" t="s">
        <v>127</v>
      </c>
      <c r="D127" s="15">
        <v>49.964412811387895</v>
      </c>
      <c r="E127" s="15">
        <v>100</v>
      </c>
      <c r="F127" s="14">
        <v>34.339080459770116</v>
      </c>
      <c r="G127" s="14">
        <v>54.310344827586206</v>
      </c>
      <c r="H127" s="14">
        <v>4.166666666666666</v>
      </c>
      <c r="I127" s="14">
        <v>2.7298850574712645</v>
      </c>
      <c r="J127" s="14">
        <v>3.8793103448275863</v>
      </c>
      <c r="K127" s="14">
        <v>0.5747126436781609</v>
      </c>
    </row>
    <row r="128" spans="1:11" ht="12.75">
      <c r="A128" s="11" t="s">
        <v>491</v>
      </c>
      <c r="B128" t="s">
        <v>358</v>
      </c>
      <c r="C128" t="s">
        <v>128</v>
      </c>
      <c r="D128" s="15">
        <v>43.100775193798455</v>
      </c>
      <c r="E128" s="15">
        <v>100</v>
      </c>
      <c r="F128" s="14">
        <v>32.234432234432234</v>
      </c>
      <c r="G128" s="14">
        <v>50.91575091575091</v>
      </c>
      <c r="H128" s="14">
        <v>4.395604395604396</v>
      </c>
      <c r="I128" s="14">
        <v>6.227106227106227</v>
      </c>
      <c r="J128" s="14">
        <v>5.677655677655678</v>
      </c>
      <c r="K128" s="14">
        <v>0.5494505494505495</v>
      </c>
    </row>
    <row r="129" spans="1:11" ht="12.75">
      <c r="A129" s="11" t="s">
        <v>491</v>
      </c>
      <c r="B129" t="s">
        <v>359</v>
      </c>
      <c r="C129" t="s">
        <v>129</v>
      </c>
      <c r="D129" s="15">
        <v>48.848848848848846</v>
      </c>
      <c r="E129" s="15">
        <v>100</v>
      </c>
      <c r="F129" s="14">
        <v>32.15767634854772</v>
      </c>
      <c r="G129" s="14">
        <v>58.50622406639005</v>
      </c>
      <c r="H129" s="14">
        <v>5.601659751037345</v>
      </c>
      <c r="I129" s="14">
        <v>2.6970954356846475</v>
      </c>
      <c r="J129" s="14">
        <v>1.0373443983402488</v>
      </c>
      <c r="K129" s="14">
        <v>0</v>
      </c>
    </row>
    <row r="130" spans="1:11" ht="12.75">
      <c r="A130" s="11" t="s">
        <v>492</v>
      </c>
      <c r="B130" t="s">
        <v>360</v>
      </c>
      <c r="C130" t="s">
        <v>130</v>
      </c>
      <c r="D130" s="15" t="s">
        <v>470</v>
      </c>
      <c r="E130" s="15">
        <v>100</v>
      </c>
      <c r="F130" s="14">
        <v>45.39877300613497</v>
      </c>
      <c r="G130" s="14">
        <v>43.80368098159509</v>
      </c>
      <c r="H130" s="14">
        <v>2.5766871165644174</v>
      </c>
      <c r="I130" s="14">
        <v>3.4355828220858897</v>
      </c>
      <c r="J130" s="14">
        <v>3.92638036809816</v>
      </c>
      <c r="K130" s="14">
        <v>0.8588957055214724</v>
      </c>
    </row>
    <row r="131" spans="1:11" ht="12.75">
      <c r="A131" s="11" t="s">
        <v>492</v>
      </c>
      <c r="B131" t="s">
        <v>361</v>
      </c>
      <c r="C131" t="s">
        <v>131</v>
      </c>
      <c r="D131" s="15">
        <v>44.18308963763509</v>
      </c>
      <c r="E131" s="15">
        <v>100</v>
      </c>
      <c r="F131" s="14">
        <v>37.88098693759071</v>
      </c>
      <c r="G131" s="14">
        <v>49.20174165457185</v>
      </c>
      <c r="H131" s="14">
        <v>2.7576197387518144</v>
      </c>
      <c r="I131" s="14">
        <v>6.386066763425253</v>
      </c>
      <c r="J131" s="14">
        <v>3.6284470246734397</v>
      </c>
      <c r="K131" s="14">
        <v>0.14513788098693758</v>
      </c>
    </row>
    <row r="132" spans="1:11" ht="12.75">
      <c r="A132" s="11" t="s">
        <v>492</v>
      </c>
      <c r="B132" t="s">
        <v>362</v>
      </c>
      <c r="C132" t="s">
        <v>132</v>
      </c>
      <c r="D132" s="15">
        <v>42.12121212121212</v>
      </c>
      <c r="E132" s="15">
        <v>100</v>
      </c>
      <c r="F132" s="14">
        <v>42.36363636363637</v>
      </c>
      <c r="G132" s="14">
        <v>46.18181818181818</v>
      </c>
      <c r="H132" s="14">
        <v>3.6363636363636362</v>
      </c>
      <c r="I132" s="14">
        <v>3.6363636363636362</v>
      </c>
      <c r="J132" s="14">
        <v>3.272727272727273</v>
      </c>
      <c r="K132" s="14">
        <v>0.9090909090909091</v>
      </c>
    </row>
    <row r="133" spans="1:11" ht="12.75">
      <c r="A133" s="11" t="s">
        <v>492</v>
      </c>
      <c r="B133" t="s">
        <v>363</v>
      </c>
      <c r="C133" t="s">
        <v>133</v>
      </c>
      <c r="D133" s="15">
        <v>35.661764705882355</v>
      </c>
      <c r="E133" s="15">
        <v>100</v>
      </c>
      <c r="F133" s="14">
        <v>40.98939929328622</v>
      </c>
      <c r="G133" s="14">
        <v>48.0565371024735</v>
      </c>
      <c r="H133" s="14">
        <v>3.180212014134275</v>
      </c>
      <c r="I133" s="14">
        <v>2.4734982332155475</v>
      </c>
      <c r="J133" s="14">
        <v>5.30035335689046</v>
      </c>
      <c r="K133" s="14">
        <v>0</v>
      </c>
    </row>
    <row r="134" spans="1:11" ht="12.75">
      <c r="A134" s="11" t="s">
        <v>492</v>
      </c>
      <c r="B134" t="s">
        <v>364</v>
      </c>
      <c r="C134" t="s">
        <v>134</v>
      </c>
      <c r="D134" s="15">
        <v>40.90489381348107</v>
      </c>
      <c r="E134" s="15">
        <v>100</v>
      </c>
      <c r="F134" s="14">
        <v>39.455782312925166</v>
      </c>
      <c r="G134" s="14">
        <v>51.92743764172335</v>
      </c>
      <c r="H134" s="14">
        <v>2.0408163265306123</v>
      </c>
      <c r="I134" s="14">
        <v>3.6281179138321997</v>
      </c>
      <c r="J134" s="14">
        <v>2.7210884353741496</v>
      </c>
      <c r="K134" s="14">
        <v>0.22675736961451248</v>
      </c>
    </row>
    <row r="135" spans="1:11" ht="12.75">
      <c r="A135" s="11" t="s">
        <v>492</v>
      </c>
      <c r="B135" t="s">
        <v>365</v>
      </c>
      <c r="C135" t="s">
        <v>135</v>
      </c>
      <c r="D135" s="15">
        <v>41.56545209176788</v>
      </c>
      <c r="E135" s="15">
        <v>100</v>
      </c>
      <c r="F135" s="14">
        <v>33.55048859934853</v>
      </c>
      <c r="G135" s="14">
        <v>56.02605863192183</v>
      </c>
      <c r="H135" s="14">
        <v>5.211726384364821</v>
      </c>
      <c r="I135" s="14">
        <v>1.6286644951140066</v>
      </c>
      <c r="J135" s="14">
        <v>2.9315960912052117</v>
      </c>
      <c r="K135" s="14">
        <v>0.6514657980456027</v>
      </c>
    </row>
    <row r="136" spans="1:11" ht="12.75">
      <c r="A136" s="11" t="s">
        <v>492</v>
      </c>
      <c r="B136" t="s">
        <v>366</v>
      </c>
      <c r="C136" t="s">
        <v>136</v>
      </c>
      <c r="D136" s="15">
        <v>31.407563025210084</v>
      </c>
      <c r="E136" s="15">
        <v>100</v>
      </c>
      <c r="F136" s="14">
        <v>31.292517006802722</v>
      </c>
      <c r="G136" s="14">
        <v>56.80272108843537</v>
      </c>
      <c r="H136" s="14">
        <v>3.4013605442176873</v>
      </c>
      <c r="I136" s="14">
        <v>2.0408163265306123</v>
      </c>
      <c r="J136" s="14">
        <v>4.421768707482993</v>
      </c>
      <c r="K136" s="14">
        <v>2.0408163265306123</v>
      </c>
    </row>
    <row r="137" spans="1:11" ht="12.75">
      <c r="A137" s="11" t="s">
        <v>492</v>
      </c>
      <c r="B137" t="s">
        <v>367</v>
      </c>
      <c r="C137" t="s">
        <v>137</v>
      </c>
      <c r="D137" s="15">
        <v>33.94919168591224</v>
      </c>
      <c r="E137" s="15">
        <v>100</v>
      </c>
      <c r="F137" s="14">
        <v>32.081911262798634</v>
      </c>
      <c r="G137" s="14">
        <v>51.877133105802045</v>
      </c>
      <c r="H137" s="14">
        <v>5.460750853242321</v>
      </c>
      <c r="I137" s="14">
        <v>4.436860068259386</v>
      </c>
      <c r="J137" s="14">
        <v>5.460750853242321</v>
      </c>
      <c r="K137" s="14">
        <v>0.6825938566552902</v>
      </c>
    </row>
    <row r="138" spans="1:11" ht="12.75">
      <c r="A138" s="11" t="s">
        <v>493</v>
      </c>
      <c r="B138" t="s">
        <v>368</v>
      </c>
      <c r="C138" t="s">
        <v>138</v>
      </c>
      <c r="D138" s="15" t="s">
        <v>470</v>
      </c>
      <c r="E138" s="15">
        <v>100</v>
      </c>
      <c r="F138" s="14">
        <v>40.74074074074074</v>
      </c>
      <c r="G138" s="14">
        <v>48.86499402628435</v>
      </c>
      <c r="H138" s="14">
        <v>2.2700119474313025</v>
      </c>
      <c r="I138" s="14">
        <v>2.7479091995221028</v>
      </c>
      <c r="J138" s="14">
        <v>3.464755077658303</v>
      </c>
      <c r="K138" s="14">
        <v>1.911589008363202</v>
      </c>
    </row>
    <row r="139" spans="1:11" ht="12.75">
      <c r="A139" s="11" t="s">
        <v>493</v>
      </c>
      <c r="B139" t="s">
        <v>369</v>
      </c>
      <c r="C139" t="s">
        <v>139</v>
      </c>
      <c r="D139" s="15">
        <v>55.166666666666664</v>
      </c>
      <c r="E139" s="15">
        <v>100</v>
      </c>
      <c r="F139" s="14">
        <v>35.86626139817629</v>
      </c>
      <c r="G139" s="14">
        <v>55.62310030395137</v>
      </c>
      <c r="H139" s="14">
        <v>3.951367781155015</v>
      </c>
      <c r="I139" s="14">
        <v>0.60790273556231</v>
      </c>
      <c r="J139" s="14">
        <v>3.64741641337386</v>
      </c>
      <c r="K139" s="14">
        <v>0.303951367781155</v>
      </c>
    </row>
    <row r="140" spans="1:11" ht="12.75">
      <c r="A140" s="11" t="s">
        <v>493</v>
      </c>
      <c r="B140" t="s">
        <v>370</v>
      </c>
      <c r="C140" t="s">
        <v>140</v>
      </c>
      <c r="D140" s="15">
        <v>44.44444444444444</v>
      </c>
      <c r="E140" s="15">
        <v>100</v>
      </c>
      <c r="F140" s="14">
        <v>36.507936507936506</v>
      </c>
      <c r="G140" s="14">
        <v>49.523809523809526</v>
      </c>
      <c r="H140" s="14">
        <v>3.8095238095238098</v>
      </c>
      <c r="I140" s="14">
        <v>3.492063492063492</v>
      </c>
      <c r="J140" s="14">
        <v>5.079365079365079</v>
      </c>
      <c r="K140" s="14">
        <v>1.5873015873015872</v>
      </c>
    </row>
    <row r="141" spans="1:11" ht="12.75">
      <c r="A141" s="11" t="s">
        <v>493</v>
      </c>
      <c r="B141" t="s">
        <v>371</v>
      </c>
      <c r="C141" t="s">
        <v>141</v>
      </c>
      <c r="D141" s="15">
        <v>53.870292887029294</v>
      </c>
      <c r="E141" s="15">
        <v>100</v>
      </c>
      <c r="F141" s="14">
        <v>43.811394891944985</v>
      </c>
      <c r="G141" s="14">
        <v>44.20432220039292</v>
      </c>
      <c r="H141" s="14">
        <v>3.732809430255403</v>
      </c>
      <c r="I141" s="14">
        <v>3.9292730844793713</v>
      </c>
      <c r="J141" s="14">
        <v>3.9292730844793713</v>
      </c>
      <c r="K141" s="14">
        <v>0.3929273084479371</v>
      </c>
    </row>
    <row r="142" spans="1:11" ht="12.75">
      <c r="A142" s="11" t="s">
        <v>493</v>
      </c>
      <c r="B142" t="s">
        <v>372</v>
      </c>
      <c r="C142" t="s">
        <v>142</v>
      </c>
      <c r="D142" s="15">
        <v>49.9251497005988</v>
      </c>
      <c r="E142" s="15">
        <v>100</v>
      </c>
      <c r="F142" s="14">
        <v>38.39150227617603</v>
      </c>
      <c r="G142" s="14">
        <v>48.25493171471928</v>
      </c>
      <c r="H142" s="14">
        <v>2.4279210925644916</v>
      </c>
      <c r="I142" s="14">
        <v>4.552352048558421</v>
      </c>
      <c r="J142" s="14">
        <v>4.855842185128983</v>
      </c>
      <c r="K142" s="14">
        <v>1.5174506828528074</v>
      </c>
    </row>
    <row r="143" spans="1:11" ht="12.75">
      <c r="A143" s="11" t="s">
        <v>493</v>
      </c>
      <c r="B143" t="s">
        <v>373</v>
      </c>
      <c r="C143" t="s">
        <v>143</v>
      </c>
      <c r="D143" s="15">
        <v>45.58721334259903</v>
      </c>
      <c r="E143" s="15">
        <v>100</v>
      </c>
      <c r="F143" s="14">
        <v>34.15384615384615</v>
      </c>
      <c r="G143" s="14">
        <v>52.46153846153846</v>
      </c>
      <c r="H143" s="14">
        <v>4.461538461538462</v>
      </c>
      <c r="I143" s="14">
        <v>3.8461538461538463</v>
      </c>
      <c r="J143" s="14">
        <v>4.923076923076923</v>
      </c>
      <c r="K143" s="14">
        <v>0.15384615384615385</v>
      </c>
    </row>
    <row r="144" spans="1:11" ht="12.75">
      <c r="A144" s="11" t="s">
        <v>493</v>
      </c>
      <c r="B144" t="s">
        <v>374</v>
      </c>
      <c r="C144" t="s">
        <v>144</v>
      </c>
      <c r="D144" s="15">
        <v>46.954076850984066</v>
      </c>
      <c r="E144" s="15">
        <v>100</v>
      </c>
      <c r="F144" s="14">
        <v>42.393509127789045</v>
      </c>
      <c r="G144" s="14">
        <v>46.45030425963489</v>
      </c>
      <c r="H144" s="14">
        <v>2.636916835699797</v>
      </c>
      <c r="I144" s="14">
        <v>3.2454361054766734</v>
      </c>
      <c r="J144" s="14">
        <v>4.259634888438134</v>
      </c>
      <c r="K144" s="14">
        <v>1.0141987829614605</v>
      </c>
    </row>
    <row r="145" spans="1:11" ht="12.75">
      <c r="A145" s="11" t="s">
        <v>494</v>
      </c>
      <c r="B145" t="s">
        <v>375</v>
      </c>
      <c r="C145" t="s">
        <v>145</v>
      </c>
      <c r="D145" s="15" t="s">
        <v>470</v>
      </c>
      <c r="E145" s="15">
        <v>100</v>
      </c>
      <c r="F145" s="14">
        <v>46.15384615384615</v>
      </c>
      <c r="G145" s="14">
        <v>43.67245657568238</v>
      </c>
      <c r="H145" s="14">
        <v>2.481389578163772</v>
      </c>
      <c r="I145" s="14">
        <v>3.970223325062035</v>
      </c>
      <c r="J145" s="14">
        <v>3.101736972704715</v>
      </c>
      <c r="K145" s="14">
        <v>0.620347394540943</v>
      </c>
    </row>
    <row r="146" spans="1:11" ht="12.75">
      <c r="A146" s="11" t="s">
        <v>494</v>
      </c>
      <c r="B146" t="s">
        <v>376</v>
      </c>
      <c r="C146" t="s">
        <v>146</v>
      </c>
      <c r="D146" s="15">
        <v>45.48762736535662</v>
      </c>
      <c r="E146" s="15">
        <v>100</v>
      </c>
      <c r="F146" s="14">
        <v>41.42394822006473</v>
      </c>
      <c r="G146" s="14">
        <v>47.57281553398058</v>
      </c>
      <c r="H146" s="14">
        <v>3.3980582524271843</v>
      </c>
      <c r="I146" s="14">
        <v>3.2362459546925564</v>
      </c>
      <c r="J146" s="14">
        <v>4.207119741100324</v>
      </c>
      <c r="K146" s="14">
        <v>0.16181229773462785</v>
      </c>
    </row>
    <row r="147" spans="1:11" ht="12.75">
      <c r="A147" s="11" t="s">
        <v>494</v>
      </c>
      <c r="B147" t="s">
        <v>377</v>
      </c>
      <c r="C147" t="s">
        <v>147</v>
      </c>
      <c r="D147" s="15">
        <v>44.98432601880878</v>
      </c>
      <c r="E147" s="15">
        <v>100</v>
      </c>
      <c r="F147" s="14">
        <v>34.03508771929825</v>
      </c>
      <c r="G147" s="14">
        <v>53.50877192982456</v>
      </c>
      <c r="H147" s="14">
        <v>3.8596491228070176</v>
      </c>
      <c r="I147" s="14">
        <v>4.56140350877193</v>
      </c>
      <c r="J147" s="14">
        <v>3.508771929824561</v>
      </c>
      <c r="K147" s="14">
        <v>0.5263157894736842</v>
      </c>
    </row>
    <row r="148" spans="1:11" ht="12.75">
      <c r="A148" s="11" t="s">
        <v>494</v>
      </c>
      <c r="B148" t="s">
        <v>378</v>
      </c>
      <c r="C148" t="s">
        <v>148</v>
      </c>
      <c r="D148" s="15">
        <v>38.41870824053452</v>
      </c>
      <c r="E148" s="15">
        <v>100</v>
      </c>
      <c r="F148" s="14">
        <v>38.529411764705884</v>
      </c>
      <c r="G148" s="14">
        <v>52.352941176470594</v>
      </c>
      <c r="H148" s="14">
        <v>1.1764705882352942</v>
      </c>
      <c r="I148" s="14">
        <v>2.941176470588235</v>
      </c>
      <c r="J148" s="14">
        <v>3.823529411764706</v>
      </c>
      <c r="K148" s="14">
        <v>1.1764705882352942</v>
      </c>
    </row>
    <row r="149" spans="1:11" ht="12.75">
      <c r="A149" s="11" t="s">
        <v>494</v>
      </c>
      <c r="B149" t="s">
        <v>379</v>
      </c>
      <c r="C149" t="s">
        <v>149</v>
      </c>
      <c r="D149" s="15">
        <v>39.63494132985658</v>
      </c>
      <c r="E149" s="15">
        <v>100</v>
      </c>
      <c r="F149" s="14">
        <v>39.05723905723906</v>
      </c>
      <c r="G149" s="14">
        <v>49.831649831649834</v>
      </c>
      <c r="H149" s="14">
        <v>2.6936026936026933</v>
      </c>
      <c r="I149" s="14">
        <v>4.040404040404041</v>
      </c>
      <c r="J149" s="14">
        <v>2.6936026936026933</v>
      </c>
      <c r="K149" s="14">
        <v>1.6835016835016834</v>
      </c>
    </row>
    <row r="150" spans="1:11" ht="12.75">
      <c r="A150" s="11" t="s">
        <v>494</v>
      </c>
      <c r="B150" t="s">
        <v>380</v>
      </c>
      <c r="C150" t="s">
        <v>150</v>
      </c>
      <c r="D150" s="15">
        <v>47.35202492211838</v>
      </c>
      <c r="E150" s="15">
        <v>100</v>
      </c>
      <c r="F150" s="14">
        <v>34.801762114537446</v>
      </c>
      <c r="G150" s="14">
        <v>51.3215859030837</v>
      </c>
      <c r="H150" s="14">
        <v>3.0837004405286343</v>
      </c>
      <c r="I150" s="14">
        <v>6.167400881057269</v>
      </c>
      <c r="J150" s="14">
        <v>4.405286343612335</v>
      </c>
      <c r="K150" s="14">
        <v>0.22026431718061676</v>
      </c>
    </row>
    <row r="151" spans="1:11" ht="12.75">
      <c r="A151" s="11" t="s">
        <v>494</v>
      </c>
      <c r="B151" t="s">
        <v>381</v>
      </c>
      <c r="C151" t="s">
        <v>151</v>
      </c>
      <c r="D151" s="15">
        <v>44.1747572815534</v>
      </c>
      <c r="E151" s="15">
        <v>100</v>
      </c>
      <c r="F151" s="14">
        <v>35.767790262172284</v>
      </c>
      <c r="G151" s="14">
        <v>54.30711610486891</v>
      </c>
      <c r="H151" s="14">
        <v>2.6217228464419478</v>
      </c>
      <c r="I151" s="14">
        <v>3.1835205992509366</v>
      </c>
      <c r="J151" s="14">
        <v>3.7453183520599254</v>
      </c>
      <c r="K151" s="14">
        <v>0.37453183520599254</v>
      </c>
    </row>
    <row r="152" spans="1:11" ht="12.75">
      <c r="A152" s="11" t="s">
        <v>494</v>
      </c>
      <c r="B152" t="s">
        <v>382</v>
      </c>
      <c r="C152" t="s">
        <v>152</v>
      </c>
      <c r="D152" s="15">
        <v>46.38783269961977</v>
      </c>
      <c r="E152" s="15">
        <v>100</v>
      </c>
      <c r="F152" s="14">
        <v>36.231884057971016</v>
      </c>
      <c r="G152" s="14">
        <v>49.275362318840585</v>
      </c>
      <c r="H152" s="14">
        <v>5.590062111801243</v>
      </c>
      <c r="I152" s="14">
        <v>5.590062111801243</v>
      </c>
      <c r="J152" s="14">
        <v>3.1055900621118013</v>
      </c>
      <c r="K152" s="14">
        <v>0.2070393374741201</v>
      </c>
    </row>
    <row r="153" spans="1:11" ht="12.75">
      <c r="A153" s="11" t="s">
        <v>489</v>
      </c>
      <c r="B153" t="s">
        <v>383</v>
      </c>
      <c r="C153" t="s">
        <v>153</v>
      </c>
      <c r="D153" s="15" t="s">
        <v>470</v>
      </c>
      <c r="E153" s="15">
        <v>100</v>
      </c>
      <c r="F153" s="14">
        <v>41.79523141654979</v>
      </c>
      <c r="G153" s="14">
        <v>47.54558204768583</v>
      </c>
      <c r="H153" s="14">
        <v>3.506311360448808</v>
      </c>
      <c r="I153" s="14">
        <v>3.7868162692847123</v>
      </c>
      <c r="J153" s="14">
        <v>2.3842917251051894</v>
      </c>
      <c r="K153" s="14">
        <v>0.9817671809256662</v>
      </c>
    </row>
    <row r="154" spans="1:11" ht="12.75">
      <c r="A154" s="11" t="s">
        <v>489</v>
      </c>
      <c r="B154" t="s">
        <v>384</v>
      </c>
      <c r="C154" t="s">
        <v>154</v>
      </c>
      <c r="D154" s="15">
        <v>38.76146788990826</v>
      </c>
      <c r="E154" s="15">
        <v>100</v>
      </c>
      <c r="F154" s="14">
        <v>38.6</v>
      </c>
      <c r="G154" s="14">
        <v>49.4</v>
      </c>
      <c r="H154" s="14">
        <v>2.8</v>
      </c>
      <c r="I154" s="14">
        <v>4.4</v>
      </c>
      <c r="J154" s="14">
        <v>3.4</v>
      </c>
      <c r="K154" s="14">
        <v>1.4</v>
      </c>
    </row>
    <row r="155" spans="1:11" ht="12.75">
      <c r="A155" s="11" t="s">
        <v>489</v>
      </c>
      <c r="B155" t="s">
        <v>385</v>
      </c>
      <c r="C155" t="s">
        <v>155</v>
      </c>
      <c r="D155" s="15">
        <v>39.42054433713784</v>
      </c>
      <c r="E155" s="15">
        <v>100</v>
      </c>
      <c r="F155" s="14">
        <v>35.97285067873303</v>
      </c>
      <c r="G155" s="14">
        <v>51.35746606334841</v>
      </c>
      <c r="H155" s="14">
        <v>3.3936651583710407</v>
      </c>
      <c r="I155" s="14">
        <v>4.072398190045249</v>
      </c>
      <c r="J155" s="14">
        <v>4.298642533936651</v>
      </c>
      <c r="K155" s="14">
        <v>0.904977375565611</v>
      </c>
    </row>
    <row r="156" spans="1:11" ht="12.75">
      <c r="A156" s="11" t="s">
        <v>489</v>
      </c>
      <c r="B156" t="s">
        <v>386</v>
      </c>
      <c r="C156" t="s">
        <v>156</v>
      </c>
      <c r="D156" s="15">
        <v>51.539338654503986</v>
      </c>
      <c r="E156" s="15">
        <v>100</v>
      </c>
      <c r="F156" s="14">
        <v>33.108108108108105</v>
      </c>
      <c r="G156" s="14">
        <v>55.4054054054054</v>
      </c>
      <c r="H156" s="14">
        <v>2.4774774774774775</v>
      </c>
      <c r="I156" s="14">
        <v>6.306306306306306</v>
      </c>
      <c r="J156" s="14">
        <v>2.4774774774774775</v>
      </c>
      <c r="K156" s="14">
        <v>0.22522522522522523</v>
      </c>
    </row>
    <row r="157" spans="1:11" ht="12.75">
      <c r="A157" s="11" t="s">
        <v>489</v>
      </c>
      <c r="B157" t="s">
        <v>387</v>
      </c>
      <c r="C157" t="s">
        <v>157</v>
      </c>
      <c r="D157" s="15">
        <v>42.835708927231806</v>
      </c>
      <c r="E157" s="15">
        <v>100</v>
      </c>
      <c r="F157" s="14">
        <v>32.44206773618538</v>
      </c>
      <c r="G157" s="14">
        <v>53.83244206773619</v>
      </c>
      <c r="H157" s="14">
        <v>3.3868092691622103</v>
      </c>
      <c r="I157" s="14">
        <v>5.347593582887701</v>
      </c>
      <c r="J157" s="14">
        <v>4.27807486631016</v>
      </c>
      <c r="K157" s="14">
        <v>0.7130124777183601</v>
      </c>
    </row>
    <row r="158" spans="1:11" ht="12.75">
      <c r="A158" s="11" t="s">
        <v>489</v>
      </c>
      <c r="B158" t="s">
        <v>388</v>
      </c>
      <c r="C158" t="s">
        <v>158</v>
      </c>
      <c r="D158" s="15">
        <v>49.0594431903687</v>
      </c>
      <c r="E158" s="15">
        <v>100</v>
      </c>
      <c r="F158" s="14">
        <v>36.70295489891136</v>
      </c>
      <c r="G158" s="14">
        <v>49.922239502332815</v>
      </c>
      <c r="H158" s="14">
        <v>4.821150855365474</v>
      </c>
      <c r="I158" s="14">
        <v>4.5101088646967336</v>
      </c>
      <c r="J158" s="14">
        <v>3.7325038880248838</v>
      </c>
      <c r="K158" s="14">
        <v>0.3110419906687403</v>
      </c>
    </row>
    <row r="159" spans="1:11" ht="12.75">
      <c r="A159" s="11" t="s">
        <v>489</v>
      </c>
      <c r="B159" t="s">
        <v>389</v>
      </c>
      <c r="C159" t="s">
        <v>159</v>
      </c>
      <c r="D159" s="15">
        <v>45.65537555228277</v>
      </c>
      <c r="E159" s="15">
        <v>100</v>
      </c>
      <c r="F159" s="14">
        <v>36.73139158576052</v>
      </c>
      <c r="G159" s="14">
        <v>50.323624595469255</v>
      </c>
      <c r="H159" s="14">
        <v>3.3980582524271843</v>
      </c>
      <c r="I159" s="14">
        <v>5.339805825242718</v>
      </c>
      <c r="J159" s="14">
        <v>3.2362459546925564</v>
      </c>
      <c r="K159" s="14">
        <v>0.9708737864077669</v>
      </c>
    </row>
    <row r="160" spans="1:11" ht="12.75">
      <c r="A160" s="11" t="s">
        <v>495</v>
      </c>
      <c r="B160" t="s">
        <v>390</v>
      </c>
      <c r="C160" t="s">
        <v>160</v>
      </c>
      <c r="D160" s="15" t="s">
        <v>470</v>
      </c>
      <c r="E160" s="15">
        <v>100</v>
      </c>
      <c r="F160" s="14">
        <v>31.32328308207705</v>
      </c>
      <c r="G160" s="14">
        <v>58.291457286432156</v>
      </c>
      <c r="H160" s="14">
        <v>4.522613065326634</v>
      </c>
      <c r="I160" s="14">
        <v>2.1775544388609713</v>
      </c>
      <c r="J160" s="14">
        <v>3.1825795644891124</v>
      </c>
      <c r="K160" s="14">
        <v>0.5025125628140703</v>
      </c>
    </row>
    <row r="161" spans="1:11" ht="12.75">
      <c r="A161" s="11" t="s">
        <v>495</v>
      </c>
      <c r="B161" t="s">
        <v>391</v>
      </c>
      <c r="C161" t="s">
        <v>161</v>
      </c>
      <c r="D161" s="15">
        <v>30.246913580246915</v>
      </c>
      <c r="E161" s="15">
        <v>100</v>
      </c>
      <c r="F161" s="14">
        <v>28.63070539419087</v>
      </c>
      <c r="G161" s="14">
        <v>55.18672199170125</v>
      </c>
      <c r="H161" s="14">
        <v>8.921161825726141</v>
      </c>
      <c r="I161" s="14">
        <v>2.6970954356846475</v>
      </c>
      <c r="J161" s="14">
        <v>3.5269709543568464</v>
      </c>
      <c r="K161" s="14">
        <v>1.0373443983402488</v>
      </c>
    </row>
    <row r="162" spans="1:11" ht="12.75">
      <c r="A162" s="11" t="s">
        <v>495</v>
      </c>
      <c r="B162" t="s">
        <v>392</v>
      </c>
      <c r="C162" t="s">
        <v>162</v>
      </c>
      <c r="D162" s="15">
        <v>48.03719008264463</v>
      </c>
      <c r="E162" s="15">
        <v>100</v>
      </c>
      <c r="F162" s="14">
        <v>23.362445414847162</v>
      </c>
      <c r="G162" s="14">
        <v>64.62882096069869</v>
      </c>
      <c r="H162" s="14">
        <v>6.986899563318777</v>
      </c>
      <c r="I162" s="14">
        <v>2.4017467248908297</v>
      </c>
      <c r="J162" s="14">
        <v>1.9650655021834063</v>
      </c>
      <c r="K162" s="14">
        <v>0.6550218340611353</v>
      </c>
    </row>
    <row r="163" spans="1:11" ht="12.75">
      <c r="A163" s="11" t="s">
        <v>495</v>
      </c>
      <c r="B163" t="s">
        <v>393</v>
      </c>
      <c r="C163" t="s">
        <v>163</v>
      </c>
      <c r="D163" s="15">
        <v>42.053789731051346</v>
      </c>
      <c r="E163" s="15">
        <v>100</v>
      </c>
      <c r="F163" s="14">
        <v>23.9067055393586</v>
      </c>
      <c r="G163" s="14">
        <v>59.475218658892125</v>
      </c>
      <c r="H163" s="14">
        <v>6.705539358600583</v>
      </c>
      <c r="I163" s="14">
        <v>3.7900874635568513</v>
      </c>
      <c r="J163" s="14">
        <v>4.956268221574344</v>
      </c>
      <c r="K163" s="14">
        <v>1.1661807580174928</v>
      </c>
    </row>
    <row r="164" spans="1:11" ht="12.75">
      <c r="A164" s="11" t="s">
        <v>495</v>
      </c>
      <c r="B164" t="s">
        <v>394</v>
      </c>
      <c r="C164" t="s">
        <v>164</v>
      </c>
      <c r="D164" s="15">
        <v>44.250229990800364</v>
      </c>
      <c r="E164" s="15">
        <v>100</v>
      </c>
      <c r="F164" s="14">
        <v>25.210084033613445</v>
      </c>
      <c r="G164" s="14">
        <v>63.65546218487395</v>
      </c>
      <c r="H164" s="14">
        <v>7.142857142857142</v>
      </c>
      <c r="I164" s="14">
        <v>1.680672268907563</v>
      </c>
      <c r="J164" s="14">
        <v>2.100840336134454</v>
      </c>
      <c r="K164" s="14">
        <v>0.21008403361344538</v>
      </c>
    </row>
    <row r="165" spans="1:11" ht="12.75">
      <c r="A165" s="11" t="s">
        <v>495</v>
      </c>
      <c r="B165" t="s">
        <v>395</v>
      </c>
      <c r="C165" t="s">
        <v>165</v>
      </c>
      <c r="D165" s="15">
        <v>44.10299003322259</v>
      </c>
      <c r="E165" s="15">
        <v>100</v>
      </c>
      <c r="F165" s="14">
        <v>22.753346080305928</v>
      </c>
      <c r="G165" s="14">
        <v>65.77437858508604</v>
      </c>
      <c r="H165" s="14">
        <v>6.118546845124283</v>
      </c>
      <c r="I165" s="14">
        <v>3.4416826003824093</v>
      </c>
      <c r="J165" s="14">
        <v>1.147227533460803</v>
      </c>
      <c r="K165" s="14">
        <v>0.7648183556405354</v>
      </c>
    </row>
    <row r="166" spans="1:11" ht="12.75">
      <c r="A166" s="11" t="s">
        <v>496</v>
      </c>
      <c r="B166" t="s">
        <v>396</v>
      </c>
      <c r="C166" t="s">
        <v>166</v>
      </c>
      <c r="D166" s="15" t="s">
        <v>470</v>
      </c>
      <c r="E166" s="15">
        <v>100</v>
      </c>
      <c r="F166" s="14">
        <v>30.071942446043167</v>
      </c>
      <c r="G166" s="14">
        <v>56.11510791366906</v>
      </c>
      <c r="H166" s="14">
        <v>6.18705035971223</v>
      </c>
      <c r="I166" s="14">
        <v>2.302158273381295</v>
      </c>
      <c r="J166" s="14">
        <v>4.460431654676259</v>
      </c>
      <c r="K166" s="14">
        <v>0.8633093525179856</v>
      </c>
    </row>
    <row r="167" spans="1:11" ht="12.75">
      <c r="A167" s="11" t="s">
        <v>496</v>
      </c>
      <c r="B167" t="s">
        <v>397</v>
      </c>
      <c r="C167" t="s">
        <v>167</v>
      </c>
      <c r="D167" s="15">
        <v>51.66083916083915</v>
      </c>
      <c r="E167" s="15">
        <v>100</v>
      </c>
      <c r="F167" s="14">
        <v>29.761904761904763</v>
      </c>
      <c r="G167" s="14">
        <v>60.37414965986394</v>
      </c>
      <c r="H167" s="14">
        <v>4.931972789115646</v>
      </c>
      <c r="I167" s="14">
        <v>3.231292517006803</v>
      </c>
      <c r="J167" s="14">
        <v>0.8503401360544218</v>
      </c>
      <c r="K167" s="14">
        <v>0.8503401360544218</v>
      </c>
    </row>
    <row r="168" spans="1:11" ht="12.75">
      <c r="A168" s="11" t="s">
        <v>496</v>
      </c>
      <c r="B168" t="s">
        <v>398</v>
      </c>
      <c r="C168" t="s">
        <v>168</v>
      </c>
      <c r="D168" s="15">
        <v>46.33550488599349</v>
      </c>
      <c r="E168" s="15">
        <v>100</v>
      </c>
      <c r="F168" s="14">
        <v>30.28169014084507</v>
      </c>
      <c r="G168" s="14">
        <v>55.809859154929576</v>
      </c>
      <c r="H168" s="14">
        <v>7.570422535211267</v>
      </c>
      <c r="I168" s="14">
        <v>2.992957746478873</v>
      </c>
      <c r="J168" s="14">
        <v>3.345070422535211</v>
      </c>
      <c r="K168" s="14">
        <v>0</v>
      </c>
    </row>
    <row r="169" spans="1:11" ht="12.75">
      <c r="A169" s="11" t="s">
        <v>496</v>
      </c>
      <c r="B169" t="s">
        <v>399</v>
      </c>
      <c r="C169" t="s">
        <v>169</v>
      </c>
      <c r="D169" s="15">
        <v>54.89296636085626</v>
      </c>
      <c r="E169" s="15">
        <v>100</v>
      </c>
      <c r="F169" s="14">
        <v>26.676176890156917</v>
      </c>
      <c r="G169" s="14">
        <v>63.338088445078455</v>
      </c>
      <c r="H169" s="14">
        <v>4.70756062767475</v>
      </c>
      <c r="I169" s="14">
        <v>2.1398002853067046</v>
      </c>
      <c r="J169" s="14">
        <v>2.1398002853067046</v>
      </c>
      <c r="K169" s="14">
        <v>0.9985734664764622</v>
      </c>
    </row>
    <row r="170" spans="1:11" ht="12.75">
      <c r="A170" s="11" t="s">
        <v>496</v>
      </c>
      <c r="B170" t="s">
        <v>400</v>
      </c>
      <c r="C170" t="s">
        <v>170</v>
      </c>
      <c r="D170" s="15">
        <v>45.824175824175825</v>
      </c>
      <c r="E170" s="15">
        <v>100</v>
      </c>
      <c r="F170" s="14">
        <v>27.427184466019416</v>
      </c>
      <c r="G170" s="14">
        <v>60.922330097087375</v>
      </c>
      <c r="H170" s="14">
        <v>4.854368932038835</v>
      </c>
      <c r="I170" s="14">
        <v>0.9708737864077669</v>
      </c>
      <c r="J170" s="14">
        <v>4.368932038834951</v>
      </c>
      <c r="K170" s="14">
        <v>1.4563106796116505</v>
      </c>
    </row>
    <row r="171" spans="1:11" ht="12.75">
      <c r="A171" s="11" t="s">
        <v>496</v>
      </c>
      <c r="B171" t="s">
        <v>401</v>
      </c>
      <c r="C171" t="s">
        <v>171</v>
      </c>
      <c r="D171" s="15">
        <v>51.45631067961165</v>
      </c>
      <c r="E171" s="15">
        <v>100</v>
      </c>
      <c r="F171" s="14">
        <v>21.73913043478261</v>
      </c>
      <c r="G171" s="14">
        <v>66.03260869565217</v>
      </c>
      <c r="H171" s="14">
        <v>7.608695652173914</v>
      </c>
      <c r="I171" s="14">
        <v>2.4456521739130435</v>
      </c>
      <c r="J171" s="14">
        <v>2.1739130434782608</v>
      </c>
      <c r="K171" s="14">
        <v>0</v>
      </c>
    </row>
    <row r="172" spans="1:11" ht="12.75">
      <c r="A172" s="11" t="s">
        <v>496</v>
      </c>
      <c r="B172" t="s">
        <v>402</v>
      </c>
      <c r="C172" t="s">
        <v>172</v>
      </c>
      <c r="D172" s="15">
        <v>41.21274409044193</v>
      </c>
      <c r="E172" s="15">
        <v>100</v>
      </c>
      <c r="F172" s="14">
        <v>23.5</v>
      </c>
      <c r="G172" s="14">
        <v>61.5</v>
      </c>
      <c r="H172" s="14">
        <v>6.75</v>
      </c>
      <c r="I172" s="14">
        <v>4.25</v>
      </c>
      <c r="J172" s="14">
        <v>3</v>
      </c>
      <c r="K172" s="14">
        <v>1</v>
      </c>
    </row>
    <row r="173" spans="1:11" ht="12.75">
      <c r="A173" s="11" t="s">
        <v>497</v>
      </c>
      <c r="B173" t="s">
        <v>403</v>
      </c>
      <c r="C173" t="s">
        <v>173</v>
      </c>
      <c r="D173" s="15" t="s">
        <v>470</v>
      </c>
      <c r="E173" s="15">
        <v>100</v>
      </c>
      <c r="F173" s="14">
        <v>39.731285988483684</v>
      </c>
      <c r="G173" s="14">
        <v>51.631477927063344</v>
      </c>
      <c r="H173" s="14">
        <v>2.3032629558541267</v>
      </c>
      <c r="I173" s="14">
        <v>2.3032629558541267</v>
      </c>
      <c r="J173" s="14">
        <v>2.3032629558541267</v>
      </c>
      <c r="K173" s="14">
        <v>1.727447216890595</v>
      </c>
    </row>
    <row r="174" spans="1:11" ht="12.75">
      <c r="A174" s="11" t="s">
        <v>497</v>
      </c>
      <c r="B174" t="s">
        <v>404</v>
      </c>
      <c r="C174" t="s">
        <v>174</v>
      </c>
      <c r="D174" s="15">
        <v>54.43466486120515</v>
      </c>
      <c r="E174" s="15">
        <v>100</v>
      </c>
      <c r="F174" s="14">
        <v>34.21383647798742</v>
      </c>
      <c r="G174" s="14">
        <v>57.861635220125784</v>
      </c>
      <c r="H174" s="14">
        <v>2.767295597484277</v>
      </c>
      <c r="I174" s="14">
        <v>3.1446540880503147</v>
      </c>
      <c r="J174" s="14">
        <v>1.257861635220126</v>
      </c>
      <c r="K174" s="14">
        <v>0.7547169811320755</v>
      </c>
    </row>
    <row r="175" spans="1:11" ht="12.75">
      <c r="A175" s="11" t="s">
        <v>497</v>
      </c>
      <c r="B175" t="s">
        <v>405</v>
      </c>
      <c r="C175" t="s">
        <v>175</v>
      </c>
      <c r="D175" s="15">
        <v>48.77577319587629</v>
      </c>
      <c r="E175" s="15">
        <v>100</v>
      </c>
      <c r="F175" s="14">
        <v>34.206896551724135</v>
      </c>
      <c r="G175" s="14">
        <v>57.655172413793096</v>
      </c>
      <c r="H175" s="14">
        <v>2.6206896551724137</v>
      </c>
      <c r="I175" s="14">
        <v>1.5172413793103448</v>
      </c>
      <c r="J175" s="14">
        <v>3.0344827586206895</v>
      </c>
      <c r="K175" s="14">
        <v>0.9655172413793104</v>
      </c>
    </row>
    <row r="176" spans="1:11" ht="12.75">
      <c r="A176" s="11" t="s">
        <v>497</v>
      </c>
      <c r="B176" t="s">
        <v>406</v>
      </c>
      <c r="C176" t="s">
        <v>176</v>
      </c>
      <c r="D176" s="15">
        <v>42.45014245014245</v>
      </c>
      <c r="E176" s="15">
        <v>100</v>
      </c>
      <c r="F176" s="14">
        <v>35.273972602739725</v>
      </c>
      <c r="G176" s="14">
        <v>52.3972602739726</v>
      </c>
      <c r="H176" s="14">
        <v>4.965753424657534</v>
      </c>
      <c r="I176" s="14">
        <v>3.0821917808219177</v>
      </c>
      <c r="J176" s="14">
        <v>3.767123287671233</v>
      </c>
      <c r="K176" s="14">
        <v>0.5136986301369862</v>
      </c>
    </row>
    <row r="177" spans="1:11" ht="12.75">
      <c r="A177" s="11" t="s">
        <v>497</v>
      </c>
      <c r="B177" t="s">
        <v>407</v>
      </c>
      <c r="C177" t="s">
        <v>177</v>
      </c>
      <c r="D177" s="15">
        <v>40.909090909090914</v>
      </c>
      <c r="E177" s="15">
        <v>100</v>
      </c>
      <c r="F177" s="14">
        <v>35.80508474576271</v>
      </c>
      <c r="G177" s="14">
        <v>52.7542372881356</v>
      </c>
      <c r="H177" s="14">
        <v>5.084745762711865</v>
      </c>
      <c r="I177" s="14">
        <v>2.754237288135593</v>
      </c>
      <c r="J177" s="14">
        <v>2.9661016949152543</v>
      </c>
      <c r="K177" s="14">
        <v>0.6355932203389831</v>
      </c>
    </row>
    <row r="178" spans="1:11" ht="12.75">
      <c r="A178" s="11" t="s">
        <v>498</v>
      </c>
      <c r="B178" t="s">
        <v>408</v>
      </c>
      <c r="C178" t="s">
        <v>178</v>
      </c>
      <c r="D178" s="15" t="s">
        <v>470</v>
      </c>
      <c r="E178" s="15">
        <v>100</v>
      </c>
      <c r="F178" s="14">
        <v>35.72139303482587</v>
      </c>
      <c r="G178" s="14">
        <v>55.52238805970149</v>
      </c>
      <c r="H178" s="14">
        <v>3.681592039800995</v>
      </c>
      <c r="I178" s="14">
        <v>2.1890547263681595</v>
      </c>
      <c r="J178" s="14">
        <v>1.9900497512437811</v>
      </c>
      <c r="K178" s="14">
        <v>0.8955223880597015</v>
      </c>
    </row>
    <row r="179" spans="1:11" ht="12.75">
      <c r="A179" s="11" t="s">
        <v>498</v>
      </c>
      <c r="B179" t="s">
        <v>409</v>
      </c>
      <c r="C179" t="s">
        <v>179</v>
      </c>
      <c r="D179" s="15">
        <v>49.69979986657772</v>
      </c>
      <c r="E179" s="15">
        <v>100</v>
      </c>
      <c r="F179" s="14">
        <v>23.88059701492537</v>
      </c>
      <c r="G179" s="14">
        <v>64.17910447761194</v>
      </c>
      <c r="H179" s="14">
        <v>6.919945725915875</v>
      </c>
      <c r="I179" s="14">
        <v>2.9850746268656714</v>
      </c>
      <c r="J179" s="14">
        <v>1.2211668928086838</v>
      </c>
      <c r="K179" s="14">
        <v>0.8141112618724559</v>
      </c>
    </row>
    <row r="180" spans="1:11" ht="12.75">
      <c r="A180" s="11" t="s">
        <v>498</v>
      </c>
      <c r="B180" t="s">
        <v>410</v>
      </c>
      <c r="C180" t="s">
        <v>180</v>
      </c>
      <c r="D180" s="15">
        <v>43.163340724316335</v>
      </c>
      <c r="E180" s="15">
        <v>100</v>
      </c>
      <c r="F180" s="14">
        <v>23.39688041594454</v>
      </c>
      <c r="G180" s="14">
        <v>61.35181975736569</v>
      </c>
      <c r="H180" s="14">
        <v>6.5857885615251295</v>
      </c>
      <c r="I180" s="14">
        <v>3.9861351819757362</v>
      </c>
      <c r="J180" s="14">
        <v>4.332755632582322</v>
      </c>
      <c r="K180" s="14">
        <v>0.34662045060658575</v>
      </c>
    </row>
    <row r="181" spans="1:11" ht="12.75">
      <c r="A181" s="11" t="s">
        <v>498</v>
      </c>
      <c r="B181" t="s">
        <v>411</v>
      </c>
      <c r="C181" t="s">
        <v>181</v>
      </c>
      <c r="D181" s="15">
        <v>46.83724235963042</v>
      </c>
      <c r="E181" s="15">
        <v>100</v>
      </c>
      <c r="F181" s="14">
        <v>29.770992366412212</v>
      </c>
      <c r="G181" s="14">
        <v>57.86259541984733</v>
      </c>
      <c r="H181" s="14">
        <v>4.122137404580153</v>
      </c>
      <c r="I181" s="14">
        <v>4.2748091603053435</v>
      </c>
      <c r="J181" s="14">
        <v>2.7480916030534353</v>
      </c>
      <c r="K181" s="14">
        <v>1.2213740458015268</v>
      </c>
    </row>
    <row r="182" spans="1:11" ht="12.75">
      <c r="A182" s="11" t="s">
        <v>498</v>
      </c>
      <c r="B182" t="s">
        <v>412</v>
      </c>
      <c r="C182" t="s">
        <v>182</v>
      </c>
      <c r="D182" s="15">
        <v>39.61538461538461</v>
      </c>
      <c r="E182" s="15">
        <v>100</v>
      </c>
      <c r="F182" s="14">
        <v>30.597014925373134</v>
      </c>
      <c r="G182" s="14">
        <v>54.975124378109456</v>
      </c>
      <c r="H182" s="14">
        <v>6.467661691542288</v>
      </c>
      <c r="I182" s="14">
        <v>2.736318407960199</v>
      </c>
      <c r="J182" s="14">
        <v>4.72636815920398</v>
      </c>
      <c r="K182" s="14">
        <v>0.4975124378109453</v>
      </c>
    </row>
    <row r="183" spans="1:11" ht="12.75">
      <c r="A183" s="11" t="s">
        <v>498</v>
      </c>
      <c r="B183" t="s">
        <v>413</v>
      </c>
      <c r="C183" t="s">
        <v>183</v>
      </c>
      <c r="D183" s="15">
        <v>46.15384615384615</v>
      </c>
      <c r="E183" s="15">
        <v>100</v>
      </c>
      <c r="F183" s="14">
        <v>31.32716049382716</v>
      </c>
      <c r="G183" s="14">
        <v>55.092592592592595</v>
      </c>
      <c r="H183" s="14">
        <v>7.716049382716049</v>
      </c>
      <c r="I183" s="14">
        <v>3.3950617283950617</v>
      </c>
      <c r="J183" s="14">
        <v>2.314814814814815</v>
      </c>
      <c r="K183" s="14">
        <v>0.15432098765432098</v>
      </c>
    </row>
    <row r="184" spans="1:11" ht="12.75">
      <c r="A184" s="11" t="s">
        <v>498</v>
      </c>
      <c r="B184" t="s">
        <v>414</v>
      </c>
      <c r="C184" t="s">
        <v>184</v>
      </c>
      <c r="D184" s="15">
        <v>48.1371087928465</v>
      </c>
      <c r="E184" s="15">
        <v>100</v>
      </c>
      <c r="F184" s="14">
        <v>30.733229329173167</v>
      </c>
      <c r="G184" s="14">
        <v>59.12636505460218</v>
      </c>
      <c r="H184" s="14">
        <v>4.212168486739469</v>
      </c>
      <c r="I184" s="14">
        <v>3.1201248049921997</v>
      </c>
      <c r="J184" s="14">
        <v>2.02808112324493</v>
      </c>
      <c r="K184" s="14">
        <v>0.7800312012480499</v>
      </c>
    </row>
    <row r="185" spans="1:11" ht="12.75">
      <c r="A185" s="11" t="s">
        <v>499</v>
      </c>
      <c r="B185" t="s">
        <v>415</v>
      </c>
      <c r="C185" t="s">
        <v>185</v>
      </c>
      <c r="D185" s="15" t="s">
        <v>470</v>
      </c>
      <c r="E185" s="15">
        <v>100</v>
      </c>
      <c r="F185" s="14">
        <v>40.20319303338171</v>
      </c>
      <c r="G185" s="14">
        <v>50.36284470246735</v>
      </c>
      <c r="H185" s="14">
        <v>4.2089985486211905</v>
      </c>
      <c r="I185" s="14">
        <v>3.3381712626995643</v>
      </c>
      <c r="J185" s="14">
        <v>1.3062409288824384</v>
      </c>
      <c r="K185" s="14">
        <v>0.5805515239477503</v>
      </c>
    </row>
    <row r="186" spans="1:11" ht="12.75">
      <c r="A186" s="11" t="s">
        <v>499</v>
      </c>
      <c r="B186" t="s">
        <v>416</v>
      </c>
      <c r="C186" t="s">
        <v>186</v>
      </c>
      <c r="D186" s="15">
        <v>51.438848920863315</v>
      </c>
      <c r="E186" s="15">
        <v>100</v>
      </c>
      <c r="F186" s="14">
        <v>35.07194244604317</v>
      </c>
      <c r="G186" s="14">
        <v>53.956834532374096</v>
      </c>
      <c r="H186" s="14">
        <v>3.41726618705036</v>
      </c>
      <c r="I186" s="14">
        <v>3.597122302158273</v>
      </c>
      <c r="J186" s="14">
        <v>2.877697841726619</v>
      </c>
      <c r="K186" s="14">
        <v>1.079136690647482</v>
      </c>
    </row>
    <row r="187" spans="1:11" ht="12.75">
      <c r="A187" s="11" t="s">
        <v>499</v>
      </c>
      <c r="B187" t="s">
        <v>417</v>
      </c>
      <c r="C187" t="s">
        <v>187</v>
      </c>
      <c r="D187" s="15">
        <v>38.4076990376203</v>
      </c>
      <c r="E187" s="15">
        <v>100</v>
      </c>
      <c r="F187" s="14">
        <v>29.561200923787528</v>
      </c>
      <c r="G187" s="14">
        <v>58.198614318706696</v>
      </c>
      <c r="H187" s="14">
        <v>5.773672055427252</v>
      </c>
      <c r="I187" s="14">
        <v>2.0785219399538106</v>
      </c>
      <c r="J187" s="14">
        <v>2.3094688221709005</v>
      </c>
      <c r="K187" s="14">
        <v>2.0785219399538106</v>
      </c>
    </row>
    <row r="188" spans="1:11" ht="12.75">
      <c r="A188" s="11" t="s">
        <v>499</v>
      </c>
      <c r="B188" t="s">
        <v>418</v>
      </c>
      <c r="C188" t="s">
        <v>188</v>
      </c>
      <c r="D188" s="15">
        <v>32.180663373323924</v>
      </c>
      <c r="E188" s="15">
        <v>100</v>
      </c>
      <c r="F188" s="14">
        <v>35.92017738359202</v>
      </c>
      <c r="G188" s="14">
        <v>54.767184035476724</v>
      </c>
      <c r="H188" s="14">
        <v>4.212860310421286</v>
      </c>
      <c r="I188" s="14">
        <v>1.5521064301552108</v>
      </c>
      <c r="J188" s="14">
        <v>1.7738359201773837</v>
      </c>
      <c r="K188" s="14">
        <v>1.7738359201773837</v>
      </c>
    </row>
    <row r="189" spans="1:11" ht="12.75">
      <c r="A189" s="11" t="s">
        <v>499</v>
      </c>
      <c r="B189" t="s">
        <v>419</v>
      </c>
      <c r="C189" t="s">
        <v>189</v>
      </c>
      <c r="D189" s="15">
        <v>50.417615793470006</v>
      </c>
      <c r="E189" s="15">
        <v>100</v>
      </c>
      <c r="F189" s="14">
        <v>32.115677321156774</v>
      </c>
      <c r="G189" s="14">
        <v>57.534246575342465</v>
      </c>
      <c r="H189" s="14">
        <v>4.5662100456621</v>
      </c>
      <c r="I189" s="14">
        <v>4.10958904109589</v>
      </c>
      <c r="J189" s="14">
        <v>1.06544901065449</v>
      </c>
      <c r="K189" s="14">
        <v>0.60882800608828</v>
      </c>
    </row>
    <row r="190" spans="1:11" ht="12.75">
      <c r="A190" s="11" t="s">
        <v>499</v>
      </c>
      <c r="B190" t="s">
        <v>420</v>
      </c>
      <c r="C190" t="s">
        <v>190</v>
      </c>
      <c r="D190" s="15">
        <v>56.46900269541779</v>
      </c>
      <c r="E190" s="15">
        <v>100</v>
      </c>
      <c r="F190" s="14">
        <v>36.05769230769231</v>
      </c>
      <c r="G190" s="14">
        <v>51.92307692307693</v>
      </c>
      <c r="H190" s="14">
        <v>3.6057692307692304</v>
      </c>
      <c r="I190" s="14">
        <v>4.086538461538462</v>
      </c>
      <c r="J190" s="14">
        <v>2.8846153846153846</v>
      </c>
      <c r="K190" s="14">
        <v>1.4423076923076923</v>
      </c>
    </row>
    <row r="191" spans="1:11" ht="12.75">
      <c r="A191" s="11" t="s">
        <v>499</v>
      </c>
      <c r="B191" t="s">
        <v>421</v>
      </c>
      <c r="C191" t="s">
        <v>191</v>
      </c>
      <c r="D191" s="15">
        <v>51.107011070110694</v>
      </c>
      <c r="E191" s="15">
        <v>100</v>
      </c>
      <c r="F191" s="14">
        <v>34.72727272727273</v>
      </c>
      <c r="G191" s="14">
        <v>56.36363636363636</v>
      </c>
      <c r="H191" s="14">
        <v>2.909090909090909</v>
      </c>
      <c r="I191" s="14">
        <v>3.8181818181818183</v>
      </c>
      <c r="J191" s="14">
        <v>1.4545454545454546</v>
      </c>
      <c r="K191" s="14">
        <v>0.7272727272727273</v>
      </c>
    </row>
    <row r="192" spans="1:11" ht="12.75">
      <c r="A192" s="11" t="s">
        <v>499</v>
      </c>
      <c r="B192" t="s">
        <v>422</v>
      </c>
      <c r="C192" t="s">
        <v>192</v>
      </c>
      <c r="D192" s="15">
        <v>44.05753217259652</v>
      </c>
      <c r="E192" s="15">
        <v>100</v>
      </c>
      <c r="F192" s="14">
        <v>36.077057793345006</v>
      </c>
      <c r="G192" s="14">
        <v>52.1891418563923</v>
      </c>
      <c r="H192" s="14">
        <v>4.903677758318739</v>
      </c>
      <c r="I192" s="14">
        <v>3.1523642732049035</v>
      </c>
      <c r="J192" s="14">
        <v>2.626970227670753</v>
      </c>
      <c r="K192" s="14">
        <v>1.0507880910683012</v>
      </c>
    </row>
    <row r="193" spans="1:11" ht="12.75">
      <c r="A193" s="11" t="s">
        <v>500</v>
      </c>
      <c r="B193" t="s">
        <v>423</v>
      </c>
      <c r="C193" t="s">
        <v>193</v>
      </c>
      <c r="D193" s="15" t="s">
        <v>470</v>
      </c>
      <c r="E193" s="15">
        <v>100</v>
      </c>
      <c r="F193" s="14">
        <v>35.93023255813954</v>
      </c>
      <c r="G193" s="14">
        <v>54.30232558139535</v>
      </c>
      <c r="H193" s="14">
        <v>5</v>
      </c>
      <c r="I193" s="14">
        <v>1.9767441860465116</v>
      </c>
      <c r="J193" s="14">
        <v>1.744186046511628</v>
      </c>
      <c r="K193" s="14">
        <v>1.0465116279069768</v>
      </c>
    </row>
    <row r="194" spans="1:11" ht="12.75">
      <c r="A194" s="11" t="s">
        <v>500</v>
      </c>
      <c r="B194" t="s">
        <v>424</v>
      </c>
      <c r="C194" t="s">
        <v>194</v>
      </c>
      <c r="D194" s="15">
        <v>47.14946070878274</v>
      </c>
      <c r="E194" s="15">
        <v>100</v>
      </c>
      <c r="F194" s="14">
        <v>26.878130217028378</v>
      </c>
      <c r="G194" s="14">
        <v>61.101836393989984</v>
      </c>
      <c r="H194" s="14">
        <v>5.509181969949917</v>
      </c>
      <c r="I194" s="14">
        <v>3.33889816360601</v>
      </c>
      <c r="J194" s="14">
        <v>1.669449081803005</v>
      </c>
      <c r="K194" s="14">
        <v>1.5025041736227045</v>
      </c>
    </row>
    <row r="195" spans="1:11" ht="12.75">
      <c r="A195" s="11" t="s">
        <v>500</v>
      </c>
      <c r="B195" t="s">
        <v>425</v>
      </c>
      <c r="C195" t="s">
        <v>195</v>
      </c>
      <c r="D195" s="15">
        <v>54.41527446300716</v>
      </c>
      <c r="E195" s="15">
        <v>100</v>
      </c>
      <c r="F195" s="14">
        <v>25.991189427312776</v>
      </c>
      <c r="G195" s="14">
        <v>64.90455212922174</v>
      </c>
      <c r="H195" s="14">
        <v>3.81791483113069</v>
      </c>
      <c r="I195" s="14">
        <v>2.7900146842878124</v>
      </c>
      <c r="J195" s="14">
        <v>1.908957415565345</v>
      </c>
      <c r="K195" s="14">
        <v>0.5873715124816447</v>
      </c>
    </row>
    <row r="196" spans="1:11" ht="12.75">
      <c r="A196" s="11" t="s">
        <v>500</v>
      </c>
      <c r="B196" t="s">
        <v>426</v>
      </c>
      <c r="C196" t="s">
        <v>196</v>
      </c>
      <c r="D196" s="15">
        <v>52.736318407960205</v>
      </c>
      <c r="E196" s="15">
        <v>100</v>
      </c>
      <c r="F196" s="14">
        <v>25.815217391304344</v>
      </c>
      <c r="G196" s="14">
        <v>62.77173913043478</v>
      </c>
      <c r="H196" s="14">
        <v>4.755434782608696</v>
      </c>
      <c r="I196" s="14">
        <v>3.940217391304348</v>
      </c>
      <c r="J196" s="14">
        <v>2.1739130434782608</v>
      </c>
      <c r="K196" s="14">
        <v>0.5434782608695652</v>
      </c>
    </row>
    <row r="197" spans="1:11" ht="12.75">
      <c r="A197" s="11" t="s">
        <v>500</v>
      </c>
      <c r="B197" t="s">
        <v>427</v>
      </c>
      <c r="C197" t="s">
        <v>197</v>
      </c>
      <c r="D197" s="15">
        <v>46.451104100946374</v>
      </c>
      <c r="E197" s="15">
        <v>100</v>
      </c>
      <c r="F197" s="14">
        <v>24.95697074010327</v>
      </c>
      <c r="G197" s="14">
        <v>62.306368330464714</v>
      </c>
      <c r="H197" s="14">
        <v>5.679862306368331</v>
      </c>
      <c r="I197" s="14">
        <v>2.753872633390706</v>
      </c>
      <c r="J197" s="14">
        <v>2.5817555938037864</v>
      </c>
      <c r="K197" s="14">
        <v>1.7211703958691909</v>
      </c>
    </row>
    <row r="198" spans="1:11" ht="12.75">
      <c r="A198" s="11" t="s">
        <v>500</v>
      </c>
      <c r="B198" t="s">
        <v>428</v>
      </c>
      <c r="C198" t="s">
        <v>198</v>
      </c>
      <c r="D198" s="15">
        <v>50.052246603970744</v>
      </c>
      <c r="E198" s="15">
        <v>100</v>
      </c>
      <c r="F198" s="14">
        <v>33.194154488517746</v>
      </c>
      <c r="G198" s="14">
        <v>55.11482254697286</v>
      </c>
      <c r="H198" s="14">
        <v>4.801670146137787</v>
      </c>
      <c r="I198" s="14">
        <v>3.3402922755741122</v>
      </c>
      <c r="J198" s="14">
        <v>1.0438413361169103</v>
      </c>
      <c r="K198" s="14">
        <v>2.5052192066805845</v>
      </c>
    </row>
    <row r="199" spans="1:11" ht="12.75">
      <c r="A199" s="11" t="s">
        <v>500</v>
      </c>
      <c r="B199" t="s">
        <v>429</v>
      </c>
      <c r="C199" t="s">
        <v>199</v>
      </c>
      <c r="D199" s="15">
        <v>49.25606891151135</v>
      </c>
      <c r="E199" s="15">
        <v>100</v>
      </c>
      <c r="F199" s="14">
        <v>33.440514469453376</v>
      </c>
      <c r="G199" s="14">
        <v>50</v>
      </c>
      <c r="H199" s="14">
        <v>7.556270096463022</v>
      </c>
      <c r="I199" s="14">
        <v>5.305466237942122</v>
      </c>
      <c r="J199" s="14">
        <v>2.2508038585209005</v>
      </c>
      <c r="K199" s="14">
        <v>1.4469453376205788</v>
      </c>
    </row>
    <row r="200" spans="1:11" ht="12.75">
      <c r="A200" s="11" t="s">
        <v>500</v>
      </c>
      <c r="B200" t="s">
        <v>430</v>
      </c>
      <c r="C200" t="s">
        <v>200</v>
      </c>
      <c r="D200" s="15">
        <v>45.28846153846154</v>
      </c>
      <c r="E200" s="15">
        <v>100</v>
      </c>
      <c r="F200" s="14">
        <v>29.613733905579398</v>
      </c>
      <c r="G200" s="14">
        <v>53.21888412017167</v>
      </c>
      <c r="H200" s="14">
        <v>12.231759656652361</v>
      </c>
      <c r="I200" s="14">
        <v>3.648068669527897</v>
      </c>
      <c r="J200" s="14">
        <v>0.8583690987124464</v>
      </c>
      <c r="K200" s="14">
        <v>0.4291845493562232</v>
      </c>
    </row>
    <row r="201" spans="1:11" ht="12.75">
      <c r="A201" s="11" t="s">
        <v>501</v>
      </c>
      <c r="B201" t="s">
        <v>431</v>
      </c>
      <c r="C201" t="s">
        <v>201</v>
      </c>
      <c r="D201" s="15" t="s">
        <v>470</v>
      </c>
      <c r="E201" s="15">
        <v>100</v>
      </c>
      <c r="F201" s="14">
        <v>37.47779751332149</v>
      </c>
      <c r="G201" s="14">
        <v>49.02309058614564</v>
      </c>
      <c r="H201" s="14">
        <v>4.9733570159857905</v>
      </c>
      <c r="I201" s="14">
        <v>4.262877442273535</v>
      </c>
      <c r="J201" s="14">
        <v>2.3090586145648313</v>
      </c>
      <c r="K201" s="14">
        <v>1.9538188277087036</v>
      </c>
    </row>
    <row r="202" spans="1:11" ht="12.75">
      <c r="A202" s="11" t="s">
        <v>501</v>
      </c>
      <c r="B202" t="s">
        <v>432</v>
      </c>
      <c r="C202" t="s">
        <v>202</v>
      </c>
      <c r="D202" s="15">
        <v>43.98907103825137</v>
      </c>
      <c r="E202" s="15">
        <v>100</v>
      </c>
      <c r="F202" s="14">
        <v>30.89171974522293</v>
      </c>
      <c r="G202" s="14">
        <v>58.59872611464968</v>
      </c>
      <c r="H202" s="14">
        <v>3.5031847133757963</v>
      </c>
      <c r="I202" s="14">
        <v>2.229299363057325</v>
      </c>
      <c r="J202" s="14">
        <v>1.910828025477707</v>
      </c>
      <c r="K202" s="14">
        <v>2.8662420382165608</v>
      </c>
    </row>
    <row r="203" spans="1:11" ht="12.75">
      <c r="A203" s="11" t="s">
        <v>501</v>
      </c>
      <c r="B203" t="s">
        <v>433</v>
      </c>
      <c r="C203" t="s">
        <v>203</v>
      </c>
      <c r="D203" s="15">
        <v>58.29787234042553</v>
      </c>
      <c r="E203" s="15">
        <v>100</v>
      </c>
      <c r="F203" s="14">
        <v>26.617375231053604</v>
      </c>
      <c r="G203" s="14">
        <v>58.59519408502772</v>
      </c>
      <c r="H203" s="14">
        <v>5.360443622920517</v>
      </c>
      <c r="I203" s="14">
        <v>3.1423290203327174</v>
      </c>
      <c r="J203" s="14">
        <v>3.6968576709796674</v>
      </c>
      <c r="K203" s="14">
        <v>2.5878003696857674</v>
      </c>
    </row>
    <row r="204" spans="1:11" ht="12.75">
      <c r="A204" s="11" t="s">
        <v>501</v>
      </c>
      <c r="B204" t="s">
        <v>434</v>
      </c>
      <c r="C204" t="s">
        <v>204</v>
      </c>
      <c r="D204" s="15">
        <v>54.31654676258992</v>
      </c>
      <c r="E204" s="15">
        <v>100</v>
      </c>
      <c r="F204" s="14">
        <v>27.96420581655481</v>
      </c>
      <c r="G204" s="14">
        <v>59.95525727069351</v>
      </c>
      <c r="H204" s="14">
        <v>6.263982102908278</v>
      </c>
      <c r="I204" s="14">
        <v>2.237136465324385</v>
      </c>
      <c r="J204" s="14">
        <v>1.5659955257270695</v>
      </c>
      <c r="K204" s="14">
        <v>2.013422818791946</v>
      </c>
    </row>
    <row r="205" spans="1:11" ht="12.75">
      <c r="A205" s="11" t="s">
        <v>501</v>
      </c>
      <c r="B205" t="s">
        <v>435</v>
      </c>
      <c r="C205" t="s">
        <v>205</v>
      </c>
      <c r="D205" s="15">
        <v>35.47794117647059</v>
      </c>
      <c r="E205" s="15">
        <v>100</v>
      </c>
      <c r="F205" s="14">
        <v>32.631578947368425</v>
      </c>
      <c r="G205" s="14">
        <v>52.89473684210526</v>
      </c>
      <c r="H205" s="14">
        <v>6.052631578947368</v>
      </c>
      <c r="I205" s="14">
        <v>3.9473684210526314</v>
      </c>
      <c r="J205" s="14">
        <v>2.8947368421052633</v>
      </c>
      <c r="K205" s="14">
        <v>1.5789473684210527</v>
      </c>
    </row>
    <row r="206" spans="1:11" ht="12.75">
      <c r="A206" s="11" t="s">
        <v>501</v>
      </c>
      <c r="B206" t="s">
        <v>436</v>
      </c>
      <c r="C206" t="s">
        <v>206</v>
      </c>
      <c r="D206" s="15">
        <v>51.22873345935728</v>
      </c>
      <c r="E206" s="15">
        <v>100</v>
      </c>
      <c r="F206" s="14">
        <v>19.925512104283055</v>
      </c>
      <c r="G206" s="14">
        <v>64.24581005586593</v>
      </c>
      <c r="H206" s="14">
        <v>7.635009310986965</v>
      </c>
      <c r="I206" s="14">
        <v>4.4692737430167595</v>
      </c>
      <c r="J206" s="14">
        <v>3.35195530726257</v>
      </c>
      <c r="K206" s="14">
        <v>0.37243947858473</v>
      </c>
    </row>
    <row r="207" spans="1:11" ht="12.75">
      <c r="A207" s="11" t="s">
        <v>501</v>
      </c>
      <c r="B207" t="s">
        <v>437</v>
      </c>
      <c r="C207" t="s">
        <v>207</v>
      </c>
      <c r="D207" s="15">
        <v>53.95918367346939</v>
      </c>
      <c r="E207" s="15">
        <v>100</v>
      </c>
      <c r="F207" s="14">
        <v>30.99236641221374</v>
      </c>
      <c r="G207" s="14">
        <v>56.641221374045806</v>
      </c>
      <c r="H207" s="14">
        <v>5.190839694656488</v>
      </c>
      <c r="I207" s="14">
        <v>2.7480916030534353</v>
      </c>
      <c r="J207" s="14">
        <v>2.7480916030534353</v>
      </c>
      <c r="K207" s="14">
        <v>1.6793893129770994</v>
      </c>
    </row>
    <row r="208" spans="1:11" ht="12.75">
      <c r="A208" s="11" t="s">
        <v>501</v>
      </c>
      <c r="B208" t="s">
        <v>438</v>
      </c>
      <c r="C208" t="s">
        <v>208</v>
      </c>
      <c r="D208" s="15">
        <v>45.029821073558644</v>
      </c>
      <c r="E208" s="15">
        <v>100</v>
      </c>
      <c r="F208" s="14">
        <v>33.86004514672686</v>
      </c>
      <c r="G208" s="14">
        <v>50.79006772009029</v>
      </c>
      <c r="H208" s="14">
        <v>4.063205417607223</v>
      </c>
      <c r="I208" s="14">
        <v>5.417607223476298</v>
      </c>
      <c r="J208" s="14">
        <v>3.3860045146726865</v>
      </c>
      <c r="K208" s="14">
        <v>2.4830699774266365</v>
      </c>
    </row>
    <row r="209" spans="1:11" ht="12.75">
      <c r="A209" s="11" t="s">
        <v>502</v>
      </c>
      <c r="B209" t="s">
        <v>439</v>
      </c>
      <c r="C209" t="s">
        <v>209</v>
      </c>
      <c r="D209" s="15" t="s">
        <v>470</v>
      </c>
      <c r="E209" s="15">
        <v>100</v>
      </c>
      <c r="F209" s="14">
        <v>39.86420950533463</v>
      </c>
      <c r="G209" s="14">
        <v>49.272550921435496</v>
      </c>
      <c r="H209" s="14">
        <v>2.6188166828322017</v>
      </c>
      <c r="I209" s="14">
        <v>3.1037827352085356</v>
      </c>
      <c r="J209" s="14">
        <v>3.87972841901067</v>
      </c>
      <c r="K209" s="14">
        <v>1.2609117361784674</v>
      </c>
    </row>
    <row r="210" spans="1:11" ht="12.75">
      <c r="A210" s="11" t="s">
        <v>502</v>
      </c>
      <c r="B210" t="s">
        <v>440</v>
      </c>
      <c r="C210" t="s">
        <v>210</v>
      </c>
      <c r="D210" s="15">
        <v>43.89593062041361</v>
      </c>
      <c r="E210" s="15">
        <v>100</v>
      </c>
      <c r="F210" s="14">
        <v>31.19266055045872</v>
      </c>
      <c r="G210" s="14">
        <v>57.49235474006116</v>
      </c>
      <c r="H210" s="14">
        <v>3.058103975535168</v>
      </c>
      <c r="I210" s="14">
        <v>3.82262996941896</v>
      </c>
      <c r="J210" s="14">
        <v>2.7522935779816518</v>
      </c>
      <c r="K210" s="14">
        <v>1.6819571865443423</v>
      </c>
    </row>
    <row r="211" spans="1:11" ht="12.75">
      <c r="A211" s="11" t="s">
        <v>502</v>
      </c>
      <c r="B211" t="s">
        <v>441</v>
      </c>
      <c r="C211" t="s">
        <v>211</v>
      </c>
      <c r="D211" s="15">
        <v>50.24390243902439</v>
      </c>
      <c r="E211" s="15">
        <v>100</v>
      </c>
      <c r="F211" s="14">
        <v>33.33333333333333</v>
      </c>
      <c r="G211" s="14">
        <v>58.26330532212886</v>
      </c>
      <c r="H211" s="14">
        <v>2.661064425770308</v>
      </c>
      <c r="I211" s="14">
        <v>3.5014005602240896</v>
      </c>
      <c r="J211" s="14">
        <v>1.680672268907563</v>
      </c>
      <c r="K211" s="14">
        <v>0.5602240896358543</v>
      </c>
    </row>
    <row r="212" spans="1:11" ht="12.75">
      <c r="A212" s="11" t="s">
        <v>502</v>
      </c>
      <c r="B212" t="s">
        <v>442</v>
      </c>
      <c r="C212" t="s">
        <v>212</v>
      </c>
      <c r="D212" s="15">
        <v>47.155361050328224</v>
      </c>
      <c r="E212" s="15">
        <v>100</v>
      </c>
      <c r="F212" s="14">
        <v>27.699530516431924</v>
      </c>
      <c r="G212" s="14">
        <v>61.502347417840376</v>
      </c>
      <c r="H212" s="14">
        <v>4.694835680751173</v>
      </c>
      <c r="I212" s="14">
        <v>3.286384976525822</v>
      </c>
      <c r="J212" s="14">
        <v>1.4084507042253522</v>
      </c>
      <c r="K212" s="14">
        <v>1.4084507042253522</v>
      </c>
    </row>
    <row r="213" spans="1:11" ht="12.75">
      <c r="A213" s="11" t="s">
        <v>502</v>
      </c>
      <c r="B213" t="s">
        <v>443</v>
      </c>
      <c r="C213" t="s">
        <v>213</v>
      </c>
      <c r="D213" s="15">
        <v>46.484641638225256</v>
      </c>
      <c r="E213" s="15">
        <v>100</v>
      </c>
      <c r="F213" s="14">
        <v>29.264705882352942</v>
      </c>
      <c r="G213" s="14">
        <v>60.73529411764705</v>
      </c>
      <c r="H213" s="14">
        <v>3.6764705882352944</v>
      </c>
      <c r="I213" s="14">
        <v>4.117647058823529</v>
      </c>
      <c r="J213" s="14">
        <v>2.0588235294117645</v>
      </c>
      <c r="K213" s="14">
        <v>0.14705882352941177</v>
      </c>
    </row>
    <row r="214" spans="1:11" ht="12.75">
      <c r="A214" s="11" t="s">
        <v>502</v>
      </c>
      <c r="B214" t="s">
        <v>444</v>
      </c>
      <c r="C214" t="s">
        <v>214</v>
      </c>
      <c r="D214" s="15">
        <v>48.71621621621622</v>
      </c>
      <c r="E214" s="15">
        <v>100</v>
      </c>
      <c r="F214" s="14">
        <v>38.38664812239222</v>
      </c>
      <c r="G214" s="14">
        <v>52.71210013908206</v>
      </c>
      <c r="H214" s="14">
        <v>1.52990264255911</v>
      </c>
      <c r="I214" s="14">
        <v>2.920723226703755</v>
      </c>
      <c r="J214" s="14">
        <v>3.1988873435326846</v>
      </c>
      <c r="K214" s="14">
        <v>1.2517385257301807</v>
      </c>
    </row>
    <row r="215" spans="1:11" ht="12.75">
      <c r="A215" s="11" t="s">
        <v>502</v>
      </c>
      <c r="B215" t="s">
        <v>445</v>
      </c>
      <c r="C215" t="s">
        <v>215</v>
      </c>
      <c r="D215" s="15">
        <v>29.596100278551535</v>
      </c>
      <c r="E215" s="15">
        <v>100</v>
      </c>
      <c r="F215" s="14">
        <v>39.46731234866828</v>
      </c>
      <c r="G215" s="14">
        <v>44.55205811138014</v>
      </c>
      <c r="H215" s="14">
        <v>6.779661016949152</v>
      </c>
      <c r="I215" s="14">
        <v>3.87409200968523</v>
      </c>
      <c r="J215" s="14">
        <v>3.14769975786925</v>
      </c>
      <c r="K215" s="14">
        <v>2.1791767554479415</v>
      </c>
    </row>
    <row r="216" spans="1:11" ht="12.75">
      <c r="A216" s="11" t="s">
        <v>503</v>
      </c>
      <c r="B216" t="s">
        <v>446</v>
      </c>
      <c r="C216" t="s">
        <v>216</v>
      </c>
      <c r="D216" s="15" t="s">
        <v>470</v>
      </c>
      <c r="E216" s="15">
        <v>100</v>
      </c>
      <c r="F216" s="14">
        <v>45.57235421166307</v>
      </c>
      <c r="G216" s="14">
        <v>45.78833693304535</v>
      </c>
      <c r="H216" s="14">
        <v>2.375809935205184</v>
      </c>
      <c r="I216" s="14">
        <v>2.375809935205184</v>
      </c>
      <c r="J216" s="14">
        <v>3.131749460043196</v>
      </c>
      <c r="K216" s="14">
        <v>0.755939524838013</v>
      </c>
    </row>
    <row r="217" spans="1:11" ht="12.75">
      <c r="A217" s="11" t="s">
        <v>503</v>
      </c>
      <c r="B217" t="s">
        <v>447</v>
      </c>
      <c r="C217" t="s">
        <v>217</v>
      </c>
      <c r="D217" s="15">
        <v>45.72687224669604</v>
      </c>
      <c r="E217" s="15">
        <v>100</v>
      </c>
      <c r="F217" s="14">
        <v>29.18287937743191</v>
      </c>
      <c r="G217" s="14">
        <v>55.252918287937746</v>
      </c>
      <c r="H217" s="14">
        <v>4.669260700389105</v>
      </c>
      <c r="I217" s="14">
        <v>5.836575875486381</v>
      </c>
      <c r="J217" s="14">
        <v>4.085603112840467</v>
      </c>
      <c r="K217" s="14">
        <v>0.9727626459143969</v>
      </c>
    </row>
    <row r="218" spans="1:11" ht="12.75">
      <c r="A218" s="11" t="s">
        <v>503</v>
      </c>
      <c r="B218" t="s">
        <v>448</v>
      </c>
      <c r="C218" t="s">
        <v>218</v>
      </c>
      <c r="D218" s="15">
        <v>45.645645645645644</v>
      </c>
      <c r="E218" s="15">
        <v>100</v>
      </c>
      <c r="F218" s="14">
        <v>35.413153456998316</v>
      </c>
      <c r="G218" s="14">
        <v>51.09612141652614</v>
      </c>
      <c r="H218" s="14">
        <v>5.733558178752108</v>
      </c>
      <c r="I218" s="14">
        <v>3.541315345699832</v>
      </c>
      <c r="J218" s="14">
        <v>2.866779089376054</v>
      </c>
      <c r="K218" s="14">
        <v>1.3490725126475547</v>
      </c>
    </row>
    <row r="219" spans="1:11" ht="12.75">
      <c r="A219" s="11" t="s">
        <v>503</v>
      </c>
      <c r="B219" t="s">
        <v>449</v>
      </c>
      <c r="C219" t="s">
        <v>219</v>
      </c>
      <c r="D219" s="15">
        <v>45.36231884057971</v>
      </c>
      <c r="E219" s="15">
        <v>100</v>
      </c>
      <c r="F219" s="14">
        <v>35.28455284552845</v>
      </c>
      <c r="G219" s="14">
        <v>53.008130081300806</v>
      </c>
      <c r="H219" s="14">
        <v>2.2764227642276422</v>
      </c>
      <c r="I219" s="14">
        <v>5.528455284552845</v>
      </c>
      <c r="J219" s="14">
        <v>2.2764227642276422</v>
      </c>
      <c r="K219" s="14">
        <v>1.6260162601626018</v>
      </c>
    </row>
    <row r="220" spans="1:11" ht="12.75">
      <c r="A220" s="11" t="s">
        <v>503</v>
      </c>
      <c r="B220" t="s">
        <v>450</v>
      </c>
      <c r="C220" t="s">
        <v>220</v>
      </c>
      <c r="D220" s="15">
        <v>44.877505567928736</v>
      </c>
      <c r="E220" s="15">
        <v>100</v>
      </c>
      <c r="F220" s="14">
        <v>41.51898734177215</v>
      </c>
      <c r="G220" s="14">
        <v>49.11392405063291</v>
      </c>
      <c r="H220" s="14">
        <v>3.5443037974683547</v>
      </c>
      <c r="I220" s="14">
        <v>2.278481012658228</v>
      </c>
      <c r="J220" s="14">
        <v>3.0379746835443036</v>
      </c>
      <c r="K220" s="14">
        <v>0.5063291139240507</v>
      </c>
    </row>
    <row r="221" spans="1:11" ht="12.75">
      <c r="A221" s="11" t="s">
        <v>503</v>
      </c>
      <c r="B221" t="s">
        <v>451</v>
      </c>
      <c r="C221" t="s">
        <v>221</v>
      </c>
      <c r="D221" s="15">
        <v>49.79123173277662</v>
      </c>
      <c r="E221" s="15">
        <v>100</v>
      </c>
      <c r="F221" s="14">
        <v>31.991525423728813</v>
      </c>
      <c r="G221" s="14">
        <v>54.02542372881356</v>
      </c>
      <c r="H221" s="14">
        <v>3.389830508474576</v>
      </c>
      <c r="I221" s="14">
        <v>5.508474576271186</v>
      </c>
      <c r="J221" s="14">
        <v>4.23728813559322</v>
      </c>
      <c r="K221" s="14">
        <v>0.847457627118644</v>
      </c>
    </row>
    <row r="222" spans="1:11" ht="12.75">
      <c r="A222" s="11" t="s">
        <v>503</v>
      </c>
      <c r="B222" t="s">
        <v>452</v>
      </c>
      <c r="C222" t="s">
        <v>222</v>
      </c>
      <c r="D222" s="15">
        <v>41.54460719041278</v>
      </c>
      <c r="E222" s="15">
        <v>100</v>
      </c>
      <c r="F222" s="14">
        <v>33.76623376623377</v>
      </c>
      <c r="G222" s="14">
        <v>56.81818181818182</v>
      </c>
      <c r="H222" s="14">
        <v>2.272727272727273</v>
      </c>
      <c r="I222" s="14">
        <v>3.571428571428571</v>
      </c>
      <c r="J222" s="14">
        <v>3.2467532467532463</v>
      </c>
      <c r="K222" s="14">
        <v>0.3246753246753247</v>
      </c>
    </row>
    <row r="223" spans="1:11" ht="12.75">
      <c r="A223" s="11" t="s">
        <v>503</v>
      </c>
      <c r="B223" t="s">
        <v>453</v>
      </c>
      <c r="C223" t="s">
        <v>223</v>
      </c>
      <c r="D223" s="15">
        <v>42.13197969543147</v>
      </c>
      <c r="E223" s="15">
        <v>100</v>
      </c>
      <c r="F223" s="14">
        <v>35.91836734693877</v>
      </c>
      <c r="G223" s="14">
        <v>48.97959183673469</v>
      </c>
      <c r="H223" s="14">
        <v>3.2653061224489797</v>
      </c>
      <c r="I223" s="14">
        <v>4.489795918367347</v>
      </c>
      <c r="J223" s="14">
        <v>6.122448979591836</v>
      </c>
      <c r="K223" s="14">
        <v>1.2244897959183674</v>
      </c>
    </row>
    <row r="224" spans="1:11" ht="12.75">
      <c r="A224" s="11" t="s">
        <v>503</v>
      </c>
      <c r="B224" t="s">
        <v>454</v>
      </c>
      <c r="C224" t="s">
        <v>213</v>
      </c>
      <c r="D224" s="15">
        <v>32.765531062124246</v>
      </c>
      <c r="E224" s="15">
        <v>100</v>
      </c>
      <c r="F224" s="14">
        <v>28.834355828220858</v>
      </c>
      <c r="G224" s="14">
        <v>57.05521472392638</v>
      </c>
      <c r="H224" s="14">
        <v>4.601226993865031</v>
      </c>
      <c r="I224" s="14">
        <v>4.9079754601226995</v>
      </c>
      <c r="J224" s="14">
        <v>3.067484662576687</v>
      </c>
      <c r="K224" s="14">
        <v>1.5337423312883436</v>
      </c>
    </row>
    <row r="225" spans="1:11" ht="12.75">
      <c r="A225" s="11" t="s">
        <v>504</v>
      </c>
      <c r="B225" t="s">
        <v>455</v>
      </c>
      <c r="C225" t="s">
        <v>224</v>
      </c>
      <c r="D225" s="15" t="s">
        <v>470</v>
      </c>
      <c r="E225" s="15">
        <v>100</v>
      </c>
      <c r="F225" s="14">
        <v>42.00507614213198</v>
      </c>
      <c r="G225" s="14">
        <v>47.588832487309645</v>
      </c>
      <c r="H225" s="14">
        <v>2.918781725888325</v>
      </c>
      <c r="I225" s="14">
        <v>2.918781725888325</v>
      </c>
      <c r="J225" s="14">
        <v>3.5532994923857872</v>
      </c>
      <c r="K225" s="14">
        <v>1.015228426395939</v>
      </c>
    </row>
    <row r="226" spans="1:11" ht="12.75">
      <c r="A226" s="11" t="s">
        <v>504</v>
      </c>
      <c r="B226" t="s">
        <v>456</v>
      </c>
      <c r="C226" t="s">
        <v>225</v>
      </c>
      <c r="D226" s="15">
        <v>45.313653136531364</v>
      </c>
      <c r="E226" s="15">
        <v>100</v>
      </c>
      <c r="F226" s="14">
        <v>27.093596059113302</v>
      </c>
      <c r="G226" s="14">
        <v>62.88998357963875</v>
      </c>
      <c r="H226" s="14">
        <v>4.761904761904762</v>
      </c>
      <c r="I226" s="14">
        <v>1.9704433497536946</v>
      </c>
      <c r="J226" s="14">
        <v>2.2988505747126435</v>
      </c>
      <c r="K226" s="14">
        <v>0.9852216748768473</v>
      </c>
    </row>
    <row r="227" spans="1:11" ht="12.75">
      <c r="A227" s="11" t="s">
        <v>504</v>
      </c>
      <c r="B227" t="s">
        <v>457</v>
      </c>
      <c r="C227" t="s">
        <v>226</v>
      </c>
      <c r="D227" s="15">
        <v>47.96918767507003</v>
      </c>
      <c r="E227" s="15">
        <v>100</v>
      </c>
      <c r="F227" s="14">
        <v>23.451327433628318</v>
      </c>
      <c r="G227" s="14">
        <v>64.89675516224189</v>
      </c>
      <c r="H227" s="14">
        <v>6.342182890855458</v>
      </c>
      <c r="I227" s="14">
        <v>3.2448377581120944</v>
      </c>
      <c r="J227" s="14">
        <v>1.4749262536873156</v>
      </c>
      <c r="K227" s="14">
        <v>0.5899705014749262</v>
      </c>
    </row>
    <row r="228" spans="1:11" ht="12.75">
      <c r="A228" s="11" t="s">
        <v>504</v>
      </c>
      <c r="B228" t="s">
        <v>458</v>
      </c>
      <c r="C228" t="s">
        <v>227</v>
      </c>
      <c r="D228" s="15">
        <v>35.62810503903477</v>
      </c>
      <c r="E228" s="15">
        <v>100</v>
      </c>
      <c r="F228" s="14">
        <v>31.875</v>
      </c>
      <c r="G228" s="14">
        <v>55.625</v>
      </c>
      <c r="H228" s="14">
        <v>3.958333333333333</v>
      </c>
      <c r="I228" s="14">
        <v>2.083333333333333</v>
      </c>
      <c r="J228" s="14">
        <v>3.75</v>
      </c>
      <c r="K228" s="14">
        <v>2.7083333333333335</v>
      </c>
    </row>
    <row r="229" spans="1:11" ht="12.75">
      <c r="A229" s="11" t="s">
        <v>504</v>
      </c>
      <c r="B229" t="s">
        <v>459</v>
      </c>
      <c r="C229" t="s">
        <v>228</v>
      </c>
      <c r="D229" s="15">
        <v>36.31961259079903</v>
      </c>
      <c r="E229" s="15">
        <v>100</v>
      </c>
      <c r="F229" s="14">
        <v>41.40271493212669</v>
      </c>
      <c r="G229" s="14">
        <v>46.83257918552036</v>
      </c>
      <c r="H229" s="14">
        <v>2.7149321266968327</v>
      </c>
      <c r="I229" s="14">
        <v>2.48868778280543</v>
      </c>
      <c r="J229" s="14">
        <v>4.97737556561086</v>
      </c>
      <c r="K229" s="14">
        <v>1.583710407239819</v>
      </c>
    </row>
    <row r="230" spans="1:11" ht="12.75">
      <c r="A230" s="11" t="s">
        <v>504</v>
      </c>
      <c r="B230" t="s">
        <v>460</v>
      </c>
      <c r="C230" t="s">
        <v>229</v>
      </c>
      <c r="D230" s="15">
        <v>41.388518024032045</v>
      </c>
      <c r="E230" s="15">
        <v>100</v>
      </c>
      <c r="F230" s="14">
        <v>35.85526315789473</v>
      </c>
      <c r="G230" s="14">
        <v>52.63157894736842</v>
      </c>
      <c r="H230" s="14">
        <v>3.618421052631579</v>
      </c>
      <c r="I230" s="14">
        <v>3.289473684210526</v>
      </c>
      <c r="J230" s="14">
        <v>1.644736842105263</v>
      </c>
      <c r="K230" s="14">
        <v>2.9605263157894735</v>
      </c>
    </row>
    <row r="231" spans="1:11" ht="12.75">
      <c r="A231" s="11" t="s">
        <v>504</v>
      </c>
      <c r="B231" t="s">
        <v>461</v>
      </c>
      <c r="C231" t="s">
        <v>230</v>
      </c>
      <c r="D231" s="15">
        <v>33.16326530612245</v>
      </c>
      <c r="E231" s="15">
        <v>100</v>
      </c>
      <c r="F231" s="14">
        <v>50.8</v>
      </c>
      <c r="G231" s="14">
        <v>36.8</v>
      </c>
      <c r="H231" s="14">
        <v>3.6</v>
      </c>
      <c r="I231" s="14">
        <v>2</v>
      </c>
      <c r="J231" s="14">
        <v>2.8</v>
      </c>
      <c r="K231" s="14">
        <v>4</v>
      </c>
    </row>
    <row r="232" spans="2:11" ht="12.75">
      <c r="B232" t="s">
        <v>0</v>
      </c>
      <c r="D232" s="15">
        <v>55.84350949901141</v>
      </c>
      <c r="E232" s="15">
        <v>100</v>
      </c>
      <c r="F232" s="14">
        <v>31.05633340984359</v>
      </c>
      <c r="G232" s="14">
        <v>56.804767682067094</v>
      </c>
      <c r="H232" s="14">
        <v>4.823425254943109</v>
      </c>
      <c r="I232" s="14">
        <v>3.3593468209987867</v>
      </c>
      <c r="J232" s="14">
        <v>3.1298160474800802</v>
      </c>
      <c r="K232" s="14">
        <v>0.8263107846673443</v>
      </c>
    </row>
    <row r="234" spans="1:2" ht="12.75">
      <c r="A234" s="11" t="s">
        <v>607</v>
      </c>
      <c r="B234" s="1" t="s">
        <v>538</v>
      </c>
    </row>
    <row r="235" spans="1:11" ht="12.75">
      <c r="A235" s="11">
        <v>1</v>
      </c>
      <c r="B235" s="2" t="s">
        <v>472</v>
      </c>
      <c r="C235" s="17" t="s">
        <v>570</v>
      </c>
      <c r="D235" s="15">
        <v>53.02743614001892</v>
      </c>
      <c r="E235" s="15">
        <v>100</v>
      </c>
      <c r="F235" s="14">
        <v>25.7315233785822</v>
      </c>
      <c r="G235" s="14">
        <v>59.33634992458522</v>
      </c>
      <c r="H235" s="14">
        <v>7.0588235294117645</v>
      </c>
      <c r="I235" s="14">
        <v>3.469079939668175</v>
      </c>
      <c r="J235" s="14">
        <v>3.8310708898944195</v>
      </c>
      <c r="K235" s="14">
        <v>0.5731523378582202</v>
      </c>
    </row>
    <row r="236" spans="1:11" ht="12.75">
      <c r="A236" s="11">
        <v>1</v>
      </c>
      <c r="B236" s="2" t="s">
        <v>473</v>
      </c>
      <c r="C236" s="17" t="s">
        <v>571</v>
      </c>
      <c r="D236" s="15">
        <v>50.050624367195404</v>
      </c>
      <c r="E236" s="15">
        <v>100</v>
      </c>
      <c r="F236" s="14">
        <v>30.516592541909</v>
      </c>
      <c r="G236" s="14">
        <v>58.80944235374616</v>
      </c>
      <c r="H236" s="14">
        <v>4.310639753677728</v>
      </c>
      <c r="I236" s="14">
        <v>2.3605884365378036</v>
      </c>
      <c r="J236" s="14">
        <v>3.4553540882654805</v>
      </c>
      <c r="K236" s="14">
        <v>0.5473828258638385</v>
      </c>
    </row>
    <row r="237" spans="1:11" ht="12.75">
      <c r="A237" s="11">
        <v>1</v>
      </c>
      <c r="B237" s="2" t="s">
        <v>474</v>
      </c>
      <c r="C237" s="17" t="s">
        <v>572</v>
      </c>
      <c r="D237" s="15">
        <v>49.48320413436693</v>
      </c>
      <c r="E237" s="15">
        <v>100</v>
      </c>
      <c r="F237" s="14">
        <v>15.468698244451806</v>
      </c>
      <c r="G237" s="14">
        <v>67.83703212984432</v>
      </c>
      <c r="H237" s="14">
        <v>9.903941702550513</v>
      </c>
      <c r="I237" s="14">
        <v>3.04736667770785</v>
      </c>
      <c r="J237" s="14">
        <v>2.881748923484597</v>
      </c>
      <c r="K237" s="14">
        <v>0.8612123219609142</v>
      </c>
    </row>
    <row r="238" spans="1:11" ht="12.75">
      <c r="A238" s="11">
        <v>1</v>
      </c>
      <c r="B238" s="2" t="s">
        <v>475</v>
      </c>
      <c r="C238" s="17" t="s">
        <v>573</v>
      </c>
      <c r="D238" s="15">
        <v>63.309982486865145</v>
      </c>
      <c r="E238" s="15">
        <v>100</v>
      </c>
      <c r="F238" s="14">
        <v>24.96506753609688</v>
      </c>
      <c r="G238" s="14">
        <v>59.47834187238007</v>
      </c>
      <c r="H238" s="14">
        <v>7.871448532836515</v>
      </c>
      <c r="I238" s="14">
        <v>3.6096879366557992</v>
      </c>
      <c r="J238" s="14">
        <v>3.8192827200745225</v>
      </c>
      <c r="K238" s="14">
        <v>0.25617140195621796</v>
      </c>
    </row>
    <row r="239" spans="1:11" ht="12.75">
      <c r="A239" s="11">
        <v>1</v>
      </c>
      <c r="B239" s="2" t="s">
        <v>476</v>
      </c>
      <c r="C239" s="17" t="s">
        <v>574</v>
      </c>
      <c r="D239" s="15">
        <v>47.52353031939516</v>
      </c>
      <c r="E239" s="15">
        <v>100</v>
      </c>
      <c r="F239" s="14">
        <v>29.29392446633826</v>
      </c>
      <c r="G239" s="14">
        <v>59.08045977011495</v>
      </c>
      <c r="H239" s="14">
        <v>3.973727422003284</v>
      </c>
      <c r="I239" s="14">
        <v>3.8095238095238098</v>
      </c>
      <c r="J239" s="14">
        <v>3.0213464696223316</v>
      </c>
      <c r="K239" s="14">
        <v>0.8210180623973727</v>
      </c>
    </row>
    <row r="240" spans="1:11" ht="12.75">
      <c r="A240" s="11">
        <v>1</v>
      </c>
      <c r="B240" s="2" t="s">
        <v>477</v>
      </c>
      <c r="C240" s="17" t="s">
        <v>575</v>
      </c>
      <c r="D240" s="15">
        <v>46.2675644028103</v>
      </c>
      <c r="E240" s="15">
        <v>100</v>
      </c>
      <c r="F240" s="14">
        <v>33.8382210763777</v>
      </c>
      <c r="G240" s="14">
        <v>54.141153722204315</v>
      </c>
      <c r="H240" s="14">
        <v>4.318401546890106</v>
      </c>
      <c r="I240" s="14">
        <v>3.8027715114405414</v>
      </c>
      <c r="J240" s="14">
        <v>3.1260070899129877</v>
      </c>
      <c r="K240" s="14">
        <v>0.7734450531743474</v>
      </c>
    </row>
    <row r="241" spans="1:11" ht="12.75">
      <c r="A241" s="11">
        <v>1</v>
      </c>
      <c r="B241" s="2" t="s">
        <v>478</v>
      </c>
      <c r="C241" s="17" t="s">
        <v>576</v>
      </c>
      <c r="D241" s="15">
        <v>43.670690188796044</v>
      </c>
      <c r="E241" s="15">
        <v>100</v>
      </c>
      <c r="F241" s="14">
        <v>30.69700252798844</v>
      </c>
      <c r="G241" s="14">
        <v>57.49368002889129</v>
      </c>
      <c r="H241" s="14">
        <v>3.286384976525822</v>
      </c>
      <c r="I241" s="14">
        <v>3.7197544239797766</v>
      </c>
      <c r="J241" s="14">
        <v>3.3947273383893104</v>
      </c>
      <c r="K241" s="14">
        <v>1.4084507042253522</v>
      </c>
    </row>
    <row r="242" spans="1:11" ht="12.75">
      <c r="A242" s="11">
        <v>1</v>
      </c>
      <c r="B242" s="2" t="s">
        <v>479</v>
      </c>
      <c r="C242" s="17" t="s">
        <v>577</v>
      </c>
      <c r="D242" s="15">
        <v>51.29602113257388</v>
      </c>
      <c r="E242" s="15">
        <v>100</v>
      </c>
      <c r="F242" s="14">
        <v>30.54379680885705</v>
      </c>
      <c r="G242" s="14">
        <v>59.65483555845002</v>
      </c>
      <c r="H242" s="14">
        <v>3.48420709866493</v>
      </c>
      <c r="I242" s="14">
        <v>2.7352653858677956</v>
      </c>
      <c r="J242" s="14">
        <v>2.6050146532074243</v>
      </c>
      <c r="K242" s="14">
        <v>0.9768804949527841</v>
      </c>
    </row>
    <row r="243" spans="1:11" ht="12.75">
      <c r="A243" s="11">
        <v>1</v>
      </c>
      <c r="B243" s="2" t="s">
        <v>480</v>
      </c>
      <c r="C243" s="17" t="s">
        <v>578</v>
      </c>
      <c r="D243" s="15">
        <v>55.969398026978055</v>
      </c>
      <c r="E243" s="15">
        <v>100</v>
      </c>
      <c r="F243" s="14">
        <v>28.16029143897996</v>
      </c>
      <c r="G243" s="14">
        <v>60.510018214936245</v>
      </c>
      <c r="H243" s="14">
        <v>5.46448087431694</v>
      </c>
      <c r="I243" s="14">
        <v>2.586520947176685</v>
      </c>
      <c r="J243" s="14">
        <v>2.622950819672131</v>
      </c>
      <c r="K243" s="14">
        <v>0.6557377049180327</v>
      </c>
    </row>
    <row r="244" spans="1:11" ht="12.75">
      <c r="A244" s="11">
        <v>1</v>
      </c>
      <c r="B244" s="2" t="s">
        <v>481</v>
      </c>
      <c r="C244" s="17" t="s">
        <v>579</v>
      </c>
      <c r="D244" s="15">
        <v>61.24459809853068</v>
      </c>
      <c r="E244" s="15">
        <v>100</v>
      </c>
      <c r="F244" s="14">
        <v>25.24271844660194</v>
      </c>
      <c r="G244" s="14">
        <v>59.93717875499714</v>
      </c>
      <c r="H244" s="14">
        <v>6.482010279840092</v>
      </c>
      <c r="I244" s="14">
        <v>4.483152484294689</v>
      </c>
      <c r="J244" s="14">
        <v>3.4266133637921183</v>
      </c>
      <c r="K244" s="14">
        <v>0.4283266704740148</v>
      </c>
    </row>
    <row r="245" spans="1:11" ht="12.75">
      <c r="A245" s="11">
        <v>1</v>
      </c>
      <c r="B245" s="2" t="s">
        <v>482</v>
      </c>
      <c r="C245" s="17" t="s">
        <v>580</v>
      </c>
      <c r="D245" s="15">
        <v>59.25171058378221</v>
      </c>
      <c r="E245" s="15">
        <v>100</v>
      </c>
      <c r="F245" s="14">
        <v>22.304832713754646</v>
      </c>
      <c r="G245" s="14">
        <v>65.55142503097893</v>
      </c>
      <c r="H245" s="14">
        <v>5.700123915737299</v>
      </c>
      <c r="I245" s="14">
        <v>2.478314745972739</v>
      </c>
      <c r="J245" s="14">
        <v>3.32094175960347</v>
      </c>
      <c r="K245" s="14">
        <v>0.644361833952912</v>
      </c>
    </row>
    <row r="246" spans="1:11" ht="12.75">
      <c r="A246" s="11">
        <v>1</v>
      </c>
      <c r="B246" s="2" t="s">
        <v>483</v>
      </c>
      <c r="C246" s="17" t="s">
        <v>581</v>
      </c>
      <c r="D246" s="15">
        <v>60.612329333884986</v>
      </c>
      <c r="E246" s="15">
        <v>100</v>
      </c>
      <c r="F246" s="14">
        <v>26.278376519146985</v>
      </c>
      <c r="G246" s="14">
        <v>62.43980738362761</v>
      </c>
      <c r="H246" s="14">
        <v>5.205228158679202</v>
      </c>
      <c r="I246" s="14">
        <v>2.614079339601009</v>
      </c>
      <c r="J246" s="14">
        <v>3.1185507911029577</v>
      </c>
      <c r="K246" s="14">
        <v>0.343957807842238</v>
      </c>
    </row>
    <row r="247" spans="1:11" ht="12.75">
      <c r="A247" s="11">
        <v>1</v>
      </c>
      <c r="B247" s="2" t="s">
        <v>484</v>
      </c>
      <c r="C247" s="17" t="s">
        <v>582</v>
      </c>
      <c r="D247" s="15">
        <v>47.783056215360254</v>
      </c>
      <c r="E247" s="15">
        <v>100</v>
      </c>
      <c r="F247" s="14">
        <v>20.95357590966123</v>
      </c>
      <c r="G247" s="14">
        <v>65.62107904642409</v>
      </c>
      <c r="H247" s="14">
        <v>6.733584274362192</v>
      </c>
      <c r="I247" s="14">
        <v>2.300292764533668</v>
      </c>
      <c r="J247" s="14">
        <v>3.5131744040150563</v>
      </c>
      <c r="K247" s="14">
        <v>0.8782936010037641</v>
      </c>
    </row>
    <row r="248" spans="1:11" ht="12.75">
      <c r="A248" s="11">
        <v>1</v>
      </c>
      <c r="B248" s="2" t="s">
        <v>485</v>
      </c>
      <c r="C248" s="17" t="s">
        <v>583</v>
      </c>
      <c r="D248" s="15">
        <v>56.42790697674419</v>
      </c>
      <c r="E248" s="15">
        <v>100</v>
      </c>
      <c r="F248" s="14">
        <v>24.5836109260493</v>
      </c>
      <c r="G248" s="14">
        <v>60.5929380413058</v>
      </c>
      <c r="H248" s="14">
        <v>8.327781479013991</v>
      </c>
      <c r="I248" s="14">
        <v>2.8647568287808127</v>
      </c>
      <c r="J248" s="14">
        <v>2.9313790806129245</v>
      </c>
      <c r="K248" s="14">
        <v>0.6995336442371752</v>
      </c>
    </row>
    <row r="249" spans="1:11" ht="12.75">
      <c r="A249" s="11">
        <v>1</v>
      </c>
      <c r="B249" s="2" t="s">
        <v>486</v>
      </c>
      <c r="C249" s="17" t="s">
        <v>584</v>
      </c>
      <c r="D249" s="15">
        <v>65.50113036925396</v>
      </c>
      <c r="E249" s="15">
        <v>100</v>
      </c>
      <c r="F249" s="14">
        <v>34.7856315179606</v>
      </c>
      <c r="G249" s="14">
        <v>52.83893395133256</v>
      </c>
      <c r="H249" s="14">
        <v>3.337195828505214</v>
      </c>
      <c r="I249" s="14">
        <v>3.962920046349942</v>
      </c>
      <c r="J249" s="14">
        <v>4.495944380069525</v>
      </c>
      <c r="K249" s="14">
        <v>0.5793742757821553</v>
      </c>
    </row>
    <row r="250" spans="1:11" ht="12.75">
      <c r="A250" s="11">
        <v>1</v>
      </c>
      <c r="B250" s="2" t="s">
        <v>487</v>
      </c>
      <c r="C250" s="17" t="s">
        <v>585</v>
      </c>
      <c r="D250" s="15">
        <v>68.5694396101636</v>
      </c>
      <c r="E250" s="15">
        <v>100</v>
      </c>
      <c r="F250" s="14">
        <v>34.71688444786062</v>
      </c>
      <c r="G250" s="14">
        <v>55.03458877786318</v>
      </c>
      <c r="H250" s="14">
        <v>2.6133743274404306</v>
      </c>
      <c r="I250" s="14">
        <v>5.047399436331027</v>
      </c>
      <c r="J250" s="14">
        <v>1.870356136305406</v>
      </c>
      <c r="K250" s="14">
        <v>0.7173968741993338</v>
      </c>
    </row>
    <row r="251" spans="1:11" ht="12.75">
      <c r="A251" s="11">
        <v>2</v>
      </c>
      <c r="B251" s="2" t="s">
        <v>488</v>
      </c>
      <c r="C251" s="17" t="s">
        <v>586</v>
      </c>
      <c r="D251" s="15">
        <v>56.76818950930627</v>
      </c>
      <c r="E251" s="15">
        <v>100</v>
      </c>
      <c r="F251" s="14">
        <v>28.41250751653638</v>
      </c>
      <c r="G251" s="14">
        <v>60.25255562236921</v>
      </c>
      <c r="H251" s="14">
        <v>4.449789536981359</v>
      </c>
      <c r="I251" s="14">
        <v>2.705953096812989</v>
      </c>
      <c r="J251" s="14">
        <v>3.156945279615153</v>
      </c>
      <c r="K251" s="14">
        <v>1.0222489476849068</v>
      </c>
    </row>
    <row r="252" spans="1:11" ht="12.75">
      <c r="A252" s="11">
        <v>2</v>
      </c>
      <c r="B252" s="2" t="s">
        <v>490</v>
      </c>
      <c r="C252" s="17" t="s">
        <v>587</v>
      </c>
      <c r="D252" s="15">
        <v>60.114816839803176</v>
      </c>
      <c r="E252" s="15">
        <v>100</v>
      </c>
      <c r="F252" s="14">
        <v>35.41570969223702</v>
      </c>
      <c r="G252" s="14">
        <v>53.146531924666974</v>
      </c>
      <c r="H252" s="14">
        <v>3.812586127698668</v>
      </c>
      <c r="I252" s="14">
        <v>3.651814423518603</v>
      </c>
      <c r="J252" s="14">
        <v>3.261368856224162</v>
      </c>
      <c r="K252" s="14">
        <v>0.7119889756545705</v>
      </c>
    </row>
    <row r="253" spans="1:11" ht="12.75">
      <c r="A253" s="11">
        <v>2</v>
      </c>
      <c r="B253" s="2" t="s">
        <v>491</v>
      </c>
      <c r="C253" s="17" t="s">
        <v>588</v>
      </c>
      <c r="D253" s="15">
        <v>59.69257045260461</v>
      </c>
      <c r="E253" s="15">
        <v>100</v>
      </c>
      <c r="F253" s="14">
        <v>36.11225753198514</v>
      </c>
      <c r="G253" s="14">
        <v>52.16673545191911</v>
      </c>
      <c r="H253" s="14">
        <v>4.250928600907965</v>
      </c>
      <c r="I253" s="14">
        <v>2.8683450268262485</v>
      </c>
      <c r="J253" s="14">
        <v>4.106479570780025</v>
      </c>
      <c r="K253" s="14">
        <v>0.4952538175815105</v>
      </c>
    </row>
    <row r="254" spans="1:11" ht="12.75">
      <c r="A254" s="11">
        <v>2</v>
      </c>
      <c r="B254" s="2" t="s">
        <v>492</v>
      </c>
      <c r="C254" s="17" t="s">
        <v>589</v>
      </c>
      <c r="D254" s="15">
        <v>50.42851312746565</v>
      </c>
      <c r="E254" s="15">
        <v>100</v>
      </c>
      <c r="F254" s="14">
        <v>39.29738562091503</v>
      </c>
      <c r="G254" s="14">
        <v>49.18300653594771</v>
      </c>
      <c r="H254" s="14">
        <v>3.2679738562091507</v>
      </c>
      <c r="I254" s="14">
        <v>3.7854030501089326</v>
      </c>
      <c r="J254" s="14">
        <v>3.812636165577342</v>
      </c>
      <c r="K254" s="14">
        <v>0.6535947712418301</v>
      </c>
    </row>
    <row r="255" spans="1:11" ht="12.75">
      <c r="A255" s="11">
        <v>2</v>
      </c>
      <c r="B255" s="2" t="s">
        <v>493</v>
      </c>
      <c r="C255" s="17" t="s">
        <v>590</v>
      </c>
      <c r="D255" s="15">
        <v>62.63484798953907</v>
      </c>
      <c r="E255" s="15">
        <v>100</v>
      </c>
      <c r="F255" s="14">
        <v>39.05590717299578</v>
      </c>
      <c r="G255" s="14">
        <v>49.07700421940928</v>
      </c>
      <c r="H255" s="14">
        <v>3.190928270042194</v>
      </c>
      <c r="I255" s="14">
        <v>3.34915611814346</v>
      </c>
      <c r="J255" s="14">
        <v>4.272151898734177</v>
      </c>
      <c r="K255" s="14">
        <v>1.0548523206751055</v>
      </c>
    </row>
    <row r="256" spans="1:11" ht="12.75">
      <c r="A256" s="11">
        <v>2</v>
      </c>
      <c r="B256" s="2" t="s">
        <v>494</v>
      </c>
      <c r="C256" s="17" t="s">
        <v>591</v>
      </c>
      <c r="D256" s="15">
        <v>54.95638382236321</v>
      </c>
      <c r="E256" s="15">
        <v>100</v>
      </c>
      <c r="F256" s="14">
        <v>38.83471477328133</v>
      </c>
      <c r="G256" s="14">
        <v>49.68308142369576</v>
      </c>
      <c r="H256" s="14">
        <v>3.1691857630424183</v>
      </c>
      <c r="I256" s="14">
        <v>4.193076548025354</v>
      </c>
      <c r="J256" s="14">
        <v>3.583617747440273</v>
      </c>
      <c r="K256" s="14">
        <v>0.5363237445148707</v>
      </c>
    </row>
    <row r="257" spans="1:11" ht="12.75">
      <c r="A257" s="11">
        <v>2</v>
      </c>
      <c r="B257" s="2" t="s">
        <v>489</v>
      </c>
      <c r="C257" s="17" t="s">
        <v>592</v>
      </c>
      <c r="D257" s="15">
        <v>54.13943355119826</v>
      </c>
      <c r="E257" s="15">
        <v>100</v>
      </c>
      <c r="F257" s="14">
        <v>36.776332568222394</v>
      </c>
      <c r="G257" s="14">
        <v>50.828870186177</v>
      </c>
      <c r="H257" s="14">
        <v>3.4685029329252743</v>
      </c>
      <c r="I257" s="14">
        <v>4.769191532772251</v>
      </c>
      <c r="J257" s="14">
        <v>3.366488140780413</v>
      </c>
      <c r="K257" s="14">
        <v>0.7906146391226727</v>
      </c>
    </row>
    <row r="258" spans="1:11" ht="12.75">
      <c r="A258" s="11">
        <v>3</v>
      </c>
      <c r="B258" s="2" t="s">
        <v>495</v>
      </c>
      <c r="C258" s="17" t="s">
        <v>593</v>
      </c>
      <c r="D258" s="15">
        <v>51.11462173073548</v>
      </c>
      <c r="E258" s="15">
        <v>100</v>
      </c>
      <c r="F258" s="14">
        <v>26.15491490100729</v>
      </c>
      <c r="G258" s="14">
        <v>61.167071899965265</v>
      </c>
      <c r="H258" s="14">
        <v>6.634248002778742</v>
      </c>
      <c r="I258" s="14">
        <v>2.6398054880166724</v>
      </c>
      <c r="J258" s="14">
        <v>2.7092740534907955</v>
      </c>
      <c r="K258" s="14">
        <v>0.6946856547412296</v>
      </c>
    </row>
    <row r="259" spans="1:11" ht="12.75">
      <c r="A259" s="11">
        <v>3</v>
      </c>
      <c r="B259" s="2" t="s">
        <v>496</v>
      </c>
      <c r="C259" s="17" t="s">
        <v>594</v>
      </c>
      <c r="D259" s="15">
        <v>60.00954805856142</v>
      </c>
      <c r="E259" s="15">
        <v>100</v>
      </c>
      <c r="F259" s="14">
        <v>27.599142550911036</v>
      </c>
      <c r="G259" s="14">
        <v>60.18220793140407</v>
      </c>
      <c r="H259" s="14">
        <v>5.97534833869239</v>
      </c>
      <c r="I259" s="14">
        <v>2.59914255091104</v>
      </c>
      <c r="J259" s="14">
        <v>2.8938906752411575</v>
      </c>
      <c r="K259" s="14">
        <v>0.7502679528403001</v>
      </c>
    </row>
    <row r="260" spans="1:11" ht="12.75">
      <c r="A260" s="11">
        <v>3</v>
      </c>
      <c r="B260" s="2" t="s">
        <v>497</v>
      </c>
      <c r="C260" s="17" t="s">
        <v>595</v>
      </c>
      <c r="D260" s="15">
        <v>56.385068762278976</v>
      </c>
      <c r="E260" s="15">
        <v>100</v>
      </c>
      <c r="F260" s="14">
        <v>35.58282208588957</v>
      </c>
      <c r="G260" s="14">
        <v>54.95640942847917</v>
      </c>
      <c r="H260" s="14">
        <v>3.4226670971908297</v>
      </c>
      <c r="I260" s="14">
        <v>2.550855666774298</v>
      </c>
      <c r="J260" s="14">
        <v>2.583144979011947</v>
      </c>
      <c r="K260" s="14">
        <v>0.9041007426541814</v>
      </c>
    </row>
    <row r="261" spans="1:11" ht="12.75">
      <c r="A261" s="11">
        <v>3</v>
      </c>
      <c r="B261" s="2" t="s">
        <v>498</v>
      </c>
      <c r="C261" s="17" t="s">
        <v>596</v>
      </c>
      <c r="D261" s="15">
        <v>58.426408538098784</v>
      </c>
      <c r="E261" s="15">
        <v>100</v>
      </c>
      <c r="F261" s="14">
        <v>29.7534833869239</v>
      </c>
      <c r="G261" s="14">
        <v>58.32797427652733</v>
      </c>
      <c r="H261" s="14">
        <v>5.487674169346195</v>
      </c>
      <c r="I261" s="14">
        <v>3.172561629153269</v>
      </c>
      <c r="J261" s="14">
        <v>2.5509110396570205</v>
      </c>
      <c r="K261" s="14">
        <v>0.707395498392283</v>
      </c>
    </row>
    <row r="262" spans="1:11" ht="12.75">
      <c r="A262" s="11">
        <v>3</v>
      </c>
      <c r="B262" s="3">
        <v>35</v>
      </c>
      <c r="C262" s="17" t="s">
        <v>597</v>
      </c>
      <c r="D262" s="15">
        <v>53.79793510324484</v>
      </c>
      <c r="E262" s="15">
        <v>100</v>
      </c>
      <c r="F262" s="14">
        <v>35.16076798519547</v>
      </c>
      <c r="G262" s="14">
        <v>54.31413370344668</v>
      </c>
      <c r="H262" s="14">
        <v>4.1869072403423555</v>
      </c>
      <c r="I262" s="14">
        <v>3.284755956511682</v>
      </c>
      <c r="J262" s="14">
        <v>1.9662271570668517</v>
      </c>
      <c r="K262" s="14">
        <v>1.087207957436965</v>
      </c>
    </row>
    <row r="263" spans="1:11" ht="12.75">
      <c r="A263" s="11">
        <v>3</v>
      </c>
      <c r="B263" s="3">
        <v>36</v>
      </c>
      <c r="C263" s="17" t="s">
        <v>598</v>
      </c>
      <c r="D263" s="15">
        <v>59.72483537158983</v>
      </c>
      <c r="E263" s="15">
        <v>100</v>
      </c>
      <c r="F263" s="14">
        <v>29.597929936305732</v>
      </c>
      <c r="G263" s="14">
        <v>58.160828025477706</v>
      </c>
      <c r="H263" s="14">
        <v>5.911624203821656</v>
      </c>
      <c r="I263" s="14">
        <v>3.324044585987261</v>
      </c>
      <c r="J263" s="14">
        <v>1.8312101910828025</v>
      </c>
      <c r="K263" s="14">
        <v>1.174363057324841</v>
      </c>
    </row>
    <row r="264" spans="1:11" ht="12.75">
      <c r="A264" s="11">
        <v>3</v>
      </c>
      <c r="B264" s="3">
        <v>37</v>
      </c>
      <c r="C264" s="17" t="s">
        <v>599</v>
      </c>
      <c r="D264" s="15">
        <v>57.155310184512565</v>
      </c>
      <c r="E264" s="15">
        <v>100</v>
      </c>
      <c r="F264" s="14">
        <v>29.922680412371133</v>
      </c>
      <c r="G264" s="14">
        <v>56.365979381443296</v>
      </c>
      <c r="H264" s="14">
        <v>5.463917525773196</v>
      </c>
      <c r="I264" s="14">
        <v>3.5824742268041234</v>
      </c>
      <c r="J264" s="14">
        <v>2.7835051546391756</v>
      </c>
      <c r="K264" s="14">
        <v>1.8814432989690721</v>
      </c>
    </row>
    <row r="265" spans="1:11" ht="12.75">
      <c r="A265" s="11">
        <v>4</v>
      </c>
      <c r="B265" s="3">
        <v>41</v>
      </c>
      <c r="C265" s="17" t="s">
        <v>600</v>
      </c>
      <c r="D265" s="15">
        <v>56.84773362498481</v>
      </c>
      <c r="E265" s="15">
        <v>100</v>
      </c>
      <c r="F265" s="14">
        <v>34.69915893896916</v>
      </c>
      <c r="G265" s="14">
        <v>54.733664006901016</v>
      </c>
      <c r="H265" s="14">
        <v>3.2348501186111713</v>
      </c>
      <c r="I265" s="14">
        <v>3.472072460642657</v>
      </c>
      <c r="J265" s="14">
        <v>2.7172740996333835</v>
      </c>
      <c r="K265" s="14">
        <v>1.1429803752426138</v>
      </c>
    </row>
    <row r="266" spans="1:11" ht="12.75">
      <c r="A266" s="11">
        <v>4</v>
      </c>
      <c r="B266" s="3">
        <v>42</v>
      </c>
      <c r="C266" s="17" t="s">
        <v>601</v>
      </c>
      <c r="D266" s="15">
        <v>55.41464627626508</v>
      </c>
      <c r="E266" s="15">
        <v>100</v>
      </c>
      <c r="F266" s="14">
        <v>36.413290851160674</v>
      </c>
      <c r="G266" s="14">
        <v>51.59308147473828</v>
      </c>
      <c r="H266" s="14">
        <v>3.504779244424215</v>
      </c>
      <c r="I266" s="14">
        <v>4.096495220755576</v>
      </c>
      <c r="J266" s="14">
        <v>3.3682294037323626</v>
      </c>
      <c r="K266" s="14">
        <v>1.024123805188894</v>
      </c>
    </row>
    <row r="267" spans="1:11" ht="12.75">
      <c r="A267" s="11">
        <v>4</v>
      </c>
      <c r="B267" s="3">
        <v>43</v>
      </c>
      <c r="C267" s="17" t="s">
        <v>602</v>
      </c>
      <c r="D267" s="15">
        <v>51.881102814474445</v>
      </c>
      <c r="E267" s="15">
        <v>100</v>
      </c>
      <c r="F267" s="14">
        <v>34.55364686003943</v>
      </c>
      <c r="G267" s="14">
        <v>54.1819205857505</v>
      </c>
      <c r="H267" s="14">
        <v>4.111517882286679</v>
      </c>
      <c r="I267" s="14">
        <v>2.618980568853844</v>
      </c>
      <c r="J267" s="14">
        <v>2.928752464094621</v>
      </c>
      <c r="K267" s="14">
        <v>1.6051816389749365</v>
      </c>
    </row>
    <row r="268" spans="4:11" ht="12.75">
      <c r="D268" s="15">
        <v>55.84350949901141</v>
      </c>
      <c r="E268" s="15">
        <v>100</v>
      </c>
      <c r="F268" s="14">
        <v>31.05633340984359</v>
      </c>
      <c r="G268" s="14">
        <v>56.804767682067094</v>
      </c>
      <c r="H268" s="14">
        <v>4.823425254943109</v>
      </c>
      <c r="I268" s="14">
        <v>3.3593468209987867</v>
      </c>
      <c r="J268" s="14">
        <v>3.1298160474800802</v>
      </c>
      <c r="K268" s="14">
        <v>0.8263107846673443</v>
      </c>
    </row>
    <row r="271" ht="12.75">
      <c r="B271" s="1" t="s">
        <v>537</v>
      </c>
    </row>
    <row r="272" spans="2:11" ht="12.75">
      <c r="B272" s="3">
        <v>1</v>
      </c>
      <c r="C272" t="s">
        <v>603</v>
      </c>
      <c r="D272" s="15">
        <v>55.06961871610135</v>
      </c>
      <c r="E272" s="15">
        <v>100</v>
      </c>
      <c r="F272" s="14">
        <v>27.535181157399663</v>
      </c>
      <c r="G272" s="14">
        <v>59.73825590690238</v>
      </c>
      <c r="H272" s="14">
        <v>5.467254103693789</v>
      </c>
      <c r="I272" s="14">
        <v>3.3517372148792592</v>
      </c>
      <c r="J272" s="14">
        <v>3.240198538843344</v>
      </c>
      <c r="K272" s="14">
        <v>0.6673730782815608</v>
      </c>
    </row>
    <row r="273" spans="2:11" ht="12.75">
      <c r="B273" s="3">
        <v>2</v>
      </c>
      <c r="C273" t="s">
        <v>604</v>
      </c>
      <c r="D273" s="15">
        <v>56.86317818561504</v>
      </c>
      <c r="E273" s="15">
        <v>100</v>
      </c>
      <c r="F273" s="14">
        <v>36.39738692749795</v>
      </c>
      <c r="G273" s="14">
        <v>51.91875200799628</v>
      </c>
      <c r="H273" s="14">
        <v>3.666154999464534</v>
      </c>
      <c r="I273" s="14">
        <v>3.616178202977189</v>
      </c>
      <c r="J273" s="14">
        <v>3.666154999464534</v>
      </c>
      <c r="K273" s="14">
        <v>0.7353728625995074</v>
      </c>
    </row>
    <row r="274" spans="2:11" ht="12.75">
      <c r="B274" s="3">
        <v>3</v>
      </c>
      <c r="C274" t="s">
        <v>605</v>
      </c>
      <c r="D274" s="15">
        <v>56.82960069974167</v>
      </c>
      <c r="E274" s="15">
        <v>100</v>
      </c>
      <c r="F274" s="14">
        <v>30.583333333333336</v>
      </c>
      <c r="G274" s="14">
        <v>57.56159420289855</v>
      </c>
      <c r="H274" s="14">
        <v>5.311594202898551</v>
      </c>
      <c r="I274" s="14">
        <v>3.072463768115942</v>
      </c>
      <c r="J274" s="14">
        <v>2.427536231884058</v>
      </c>
      <c r="K274" s="14">
        <v>1.0434782608695654</v>
      </c>
    </row>
    <row r="275" spans="2:11" ht="12.75">
      <c r="B275" s="3">
        <v>4</v>
      </c>
      <c r="C275" t="s">
        <v>606</v>
      </c>
      <c r="D275" s="15">
        <v>54.86314339817524</v>
      </c>
      <c r="E275" s="15">
        <v>100</v>
      </c>
      <c r="F275" s="14">
        <v>35.25671594341122</v>
      </c>
      <c r="G275" s="14">
        <v>53.48116356700048</v>
      </c>
      <c r="H275" s="14">
        <v>3.5765379113018603</v>
      </c>
      <c r="I275" s="14">
        <v>3.449372118900016</v>
      </c>
      <c r="J275" s="14">
        <v>3.004291845493562</v>
      </c>
      <c r="K275" s="14">
        <v>1.2319186138928628</v>
      </c>
    </row>
    <row r="276" spans="2:11" ht="12.75">
      <c r="B276" t="s">
        <v>0</v>
      </c>
      <c r="D276" s="15">
        <v>55.84350949901141</v>
      </c>
      <c r="E276" s="15">
        <v>100</v>
      </c>
      <c r="F276" s="14">
        <v>31.05633340984359</v>
      </c>
      <c r="G276" s="14">
        <v>56.804767682067094</v>
      </c>
      <c r="H276" s="14">
        <v>4.823425254943109</v>
      </c>
      <c r="I276" s="14">
        <v>3.3593468209987867</v>
      </c>
      <c r="J276" s="14">
        <v>3.1298160474800802</v>
      </c>
      <c r="K276" s="14">
        <v>0.8263107846673443</v>
      </c>
    </row>
  </sheetData>
  <sheetProtection/>
  <conditionalFormatting sqref="F2:K232 F235:K268 F272:K276">
    <cfRule type="expression" priority="1" dxfId="0" stopIfTrue="1">
      <formula>F2=MAX($F2:$K2)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S32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44.8515625" style="0" bestFit="1" customWidth="1"/>
    <col min="4" max="19" width="7.8515625" style="0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472</v>
      </c>
      <c r="B2" t="s">
        <v>232</v>
      </c>
      <c r="C2" t="s">
        <v>1</v>
      </c>
      <c r="D2">
        <v>0</v>
      </c>
      <c r="E2">
        <v>0</v>
      </c>
      <c r="F2">
        <v>0</v>
      </c>
      <c r="G2">
        <v>0</v>
      </c>
      <c r="I2">
        <v>870</v>
      </c>
      <c r="J2">
        <v>870</v>
      </c>
      <c r="K2">
        <v>7</v>
      </c>
      <c r="L2">
        <v>863</v>
      </c>
      <c r="M2">
        <v>338</v>
      </c>
      <c r="N2">
        <v>197</v>
      </c>
      <c r="O2">
        <v>192</v>
      </c>
      <c r="P2">
        <v>61</v>
      </c>
      <c r="Q2">
        <v>50</v>
      </c>
      <c r="R2">
        <v>12</v>
      </c>
      <c r="S2">
        <v>13</v>
      </c>
    </row>
    <row r="3" spans="1:19" ht="12.75">
      <c r="A3" s="11" t="s">
        <v>472</v>
      </c>
      <c r="B3" t="s">
        <v>233</v>
      </c>
      <c r="C3" t="s">
        <v>3</v>
      </c>
      <c r="D3">
        <v>1245</v>
      </c>
      <c r="E3">
        <v>232</v>
      </c>
      <c r="F3">
        <v>0</v>
      </c>
      <c r="G3">
        <v>1477</v>
      </c>
      <c r="H3">
        <v>492</v>
      </c>
      <c r="I3">
        <v>0</v>
      </c>
      <c r="J3">
        <v>492</v>
      </c>
      <c r="K3">
        <v>8</v>
      </c>
      <c r="L3">
        <v>484</v>
      </c>
      <c r="M3">
        <v>140</v>
      </c>
      <c r="N3">
        <v>129</v>
      </c>
      <c r="O3">
        <v>127</v>
      </c>
      <c r="P3">
        <v>36</v>
      </c>
      <c r="Q3">
        <v>42</v>
      </c>
      <c r="R3">
        <v>8</v>
      </c>
      <c r="S3">
        <v>2</v>
      </c>
    </row>
    <row r="4" spans="1:19" ht="12.75">
      <c r="A4" s="11" t="s">
        <v>472</v>
      </c>
      <c r="B4" t="s">
        <v>234</v>
      </c>
      <c r="C4" t="s">
        <v>4</v>
      </c>
      <c r="D4">
        <v>1246</v>
      </c>
      <c r="E4">
        <v>269</v>
      </c>
      <c r="F4">
        <v>0</v>
      </c>
      <c r="G4">
        <v>1515</v>
      </c>
      <c r="H4">
        <v>588</v>
      </c>
      <c r="I4">
        <v>0</v>
      </c>
      <c r="J4">
        <v>588</v>
      </c>
      <c r="K4">
        <v>5</v>
      </c>
      <c r="L4">
        <v>583</v>
      </c>
      <c r="M4">
        <v>176</v>
      </c>
      <c r="N4">
        <v>140</v>
      </c>
      <c r="O4">
        <v>152</v>
      </c>
      <c r="P4">
        <v>53</v>
      </c>
      <c r="Q4">
        <v>44</v>
      </c>
      <c r="R4">
        <v>13</v>
      </c>
      <c r="S4">
        <v>5</v>
      </c>
    </row>
    <row r="5" spans="1:19" ht="12.75">
      <c r="A5" s="11" t="s">
        <v>472</v>
      </c>
      <c r="B5" t="s">
        <v>235</v>
      </c>
      <c r="C5" t="s">
        <v>5</v>
      </c>
      <c r="D5">
        <v>1058</v>
      </c>
      <c r="E5">
        <v>196</v>
      </c>
      <c r="F5">
        <v>0</v>
      </c>
      <c r="G5">
        <v>1254</v>
      </c>
      <c r="H5">
        <v>565</v>
      </c>
      <c r="I5">
        <v>0</v>
      </c>
      <c r="J5">
        <v>565</v>
      </c>
      <c r="K5">
        <v>3</v>
      </c>
      <c r="L5">
        <v>562</v>
      </c>
      <c r="M5">
        <v>196</v>
      </c>
      <c r="N5">
        <v>123</v>
      </c>
      <c r="O5">
        <v>134</v>
      </c>
      <c r="P5">
        <v>52</v>
      </c>
      <c r="Q5">
        <v>29</v>
      </c>
      <c r="R5">
        <v>17</v>
      </c>
      <c r="S5">
        <v>11</v>
      </c>
    </row>
    <row r="6" spans="1:19" ht="12.75">
      <c r="A6" s="11" t="s">
        <v>472</v>
      </c>
      <c r="B6" t="s">
        <v>236</v>
      </c>
      <c r="C6" t="s">
        <v>6</v>
      </c>
      <c r="D6">
        <v>726</v>
      </c>
      <c r="E6">
        <v>109</v>
      </c>
      <c r="F6">
        <v>0</v>
      </c>
      <c r="G6">
        <v>835</v>
      </c>
      <c r="H6">
        <v>336</v>
      </c>
      <c r="I6">
        <v>0</v>
      </c>
      <c r="J6">
        <v>336</v>
      </c>
      <c r="K6">
        <v>9</v>
      </c>
      <c r="L6">
        <v>327</v>
      </c>
      <c r="M6">
        <v>83</v>
      </c>
      <c r="N6">
        <v>95</v>
      </c>
      <c r="O6">
        <v>84</v>
      </c>
      <c r="P6">
        <v>29</v>
      </c>
      <c r="Q6">
        <v>27</v>
      </c>
      <c r="R6">
        <v>7</v>
      </c>
      <c r="S6">
        <v>2</v>
      </c>
    </row>
    <row r="7" spans="1:19" ht="12.75">
      <c r="A7" s="11" t="s">
        <v>472</v>
      </c>
      <c r="B7" t="s">
        <v>237</v>
      </c>
      <c r="C7" t="s">
        <v>7</v>
      </c>
      <c r="D7">
        <v>1113</v>
      </c>
      <c r="E7">
        <v>148</v>
      </c>
      <c r="F7">
        <v>0</v>
      </c>
      <c r="G7">
        <v>1261</v>
      </c>
      <c r="H7">
        <v>512</v>
      </c>
      <c r="I7">
        <v>0</v>
      </c>
      <c r="J7">
        <v>512</v>
      </c>
      <c r="K7">
        <v>3</v>
      </c>
      <c r="L7">
        <v>509</v>
      </c>
      <c r="M7">
        <v>144</v>
      </c>
      <c r="N7">
        <v>139</v>
      </c>
      <c r="O7">
        <v>142</v>
      </c>
      <c r="P7">
        <v>39</v>
      </c>
      <c r="Q7">
        <v>29</v>
      </c>
      <c r="R7">
        <v>12</v>
      </c>
      <c r="S7">
        <v>4</v>
      </c>
    </row>
    <row r="8" spans="1:19" ht="12.75">
      <c r="A8" s="11" t="s">
        <v>473</v>
      </c>
      <c r="B8" t="s">
        <v>238</v>
      </c>
      <c r="C8" t="s">
        <v>8</v>
      </c>
      <c r="D8">
        <v>0</v>
      </c>
      <c r="E8">
        <v>0</v>
      </c>
      <c r="F8">
        <v>0</v>
      </c>
      <c r="G8">
        <v>0</v>
      </c>
      <c r="I8">
        <v>663</v>
      </c>
      <c r="J8">
        <v>663</v>
      </c>
      <c r="K8">
        <v>3</v>
      </c>
      <c r="L8">
        <v>660</v>
      </c>
      <c r="M8">
        <v>314</v>
      </c>
      <c r="N8">
        <v>182</v>
      </c>
      <c r="O8">
        <v>89</v>
      </c>
      <c r="P8">
        <v>23</v>
      </c>
      <c r="Q8">
        <v>32</v>
      </c>
      <c r="R8">
        <v>12</v>
      </c>
      <c r="S8">
        <v>8</v>
      </c>
    </row>
    <row r="9" spans="1:19" ht="12.75">
      <c r="A9" s="11" t="s">
        <v>473</v>
      </c>
      <c r="B9" t="s">
        <v>239</v>
      </c>
      <c r="C9" t="s">
        <v>9</v>
      </c>
      <c r="D9">
        <v>907</v>
      </c>
      <c r="E9">
        <v>170</v>
      </c>
      <c r="F9">
        <v>0</v>
      </c>
      <c r="G9">
        <v>1077</v>
      </c>
      <c r="H9">
        <v>355</v>
      </c>
      <c r="I9">
        <v>0</v>
      </c>
      <c r="J9">
        <v>355</v>
      </c>
      <c r="K9">
        <v>3</v>
      </c>
      <c r="L9">
        <v>352</v>
      </c>
      <c r="M9">
        <v>137</v>
      </c>
      <c r="N9">
        <v>112</v>
      </c>
      <c r="O9">
        <v>61</v>
      </c>
      <c r="P9">
        <v>14</v>
      </c>
      <c r="Q9">
        <v>19</v>
      </c>
      <c r="R9">
        <v>8</v>
      </c>
      <c r="S9">
        <v>1</v>
      </c>
    </row>
    <row r="10" spans="1:19" ht="12.75">
      <c r="A10" s="11" t="s">
        <v>473</v>
      </c>
      <c r="B10" t="s">
        <v>240</v>
      </c>
      <c r="C10" t="s">
        <v>10</v>
      </c>
      <c r="D10">
        <v>1142</v>
      </c>
      <c r="E10">
        <v>174</v>
      </c>
      <c r="F10">
        <v>0</v>
      </c>
      <c r="G10">
        <v>1316</v>
      </c>
      <c r="H10">
        <v>545</v>
      </c>
      <c r="I10">
        <v>0</v>
      </c>
      <c r="J10">
        <v>545</v>
      </c>
      <c r="K10">
        <v>8</v>
      </c>
      <c r="L10">
        <v>537</v>
      </c>
      <c r="M10">
        <v>161</v>
      </c>
      <c r="N10">
        <v>157</v>
      </c>
      <c r="O10">
        <v>150</v>
      </c>
      <c r="P10">
        <v>32</v>
      </c>
      <c r="Q10">
        <v>16</v>
      </c>
      <c r="R10">
        <v>17</v>
      </c>
      <c r="S10">
        <v>4</v>
      </c>
    </row>
    <row r="11" spans="1:19" ht="12.75">
      <c r="A11" s="11" t="s">
        <v>473</v>
      </c>
      <c r="B11" t="s">
        <v>241</v>
      </c>
      <c r="C11" t="s">
        <v>11</v>
      </c>
      <c r="D11">
        <v>1121</v>
      </c>
      <c r="E11">
        <v>182</v>
      </c>
      <c r="F11">
        <v>0</v>
      </c>
      <c r="G11">
        <v>1303</v>
      </c>
      <c r="H11">
        <v>625</v>
      </c>
      <c r="I11">
        <v>0</v>
      </c>
      <c r="J11">
        <v>625</v>
      </c>
      <c r="K11">
        <v>3</v>
      </c>
      <c r="L11">
        <v>622</v>
      </c>
      <c r="M11">
        <v>320</v>
      </c>
      <c r="N11">
        <v>155</v>
      </c>
      <c r="O11">
        <v>68</v>
      </c>
      <c r="P11">
        <v>35</v>
      </c>
      <c r="Q11">
        <v>33</v>
      </c>
      <c r="R11">
        <v>11</v>
      </c>
      <c r="S11">
        <v>0</v>
      </c>
    </row>
    <row r="12" spans="1:19" ht="12.75">
      <c r="A12" s="11" t="s">
        <v>473</v>
      </c>
      <c r="B12" t="s">
        <v>242</v>
      </c>
      <c r="C12" t="s">
        <v>12</v>
      </c>
      <c r="D12">
        <v>1082</v>
      </c>
      <c r="E12">
        <v>127</v>
      </c>
      <c r="F12">
        <v>0</v>
      </c>
      <c r="G12">
        <v>1209</v>
      </c>
      <c r="H12">
        <v>457</v>
      </c>
      <c r="I12">
        <v>0</v>
      </c>
      <c r="J12">
        <v>457</v>
      </c>
      <c r="K12">
        <v>5</v>
      </c>
      <c r="L12">
        <v>452</v>
      </c>
      <c r="M12">
        <v>171</v>
      </c>
      <c r="N12">
        <v>146</v>
      </c>
      <c r="O12">
        <v>73</v>
      </c>
      <c r="P12">
        <v>30</v>
      </c>
      <c r="Q12">
        <v>23</v>
      </c>
      <c r="R12">
        <v>6</v>
      </c>
      <c r="S12">
        <v>3</v>
      </c>
    </row>
    <row r="13" spans="1:19" ht="12.75">
      <c r="A13" s="11" t="s">
        <v>473</v>
      </c>
      <c r="B13" t="s">
        <v>243</v>
      </c>
      <c r="C13" t="s">
        <v>13</v>
      </c>
      <c r="D13">
        <v>958</v>
      </c>
      <c r="E13">
        <v>63</v>
      </c>
      <c r="F13">
        <v>0</v>
      </c>
      <c r="G13">
        <v>1021</v>
      </c>
      <c r="H13">
        <v>320</v>
      </c>
      <c r="I13">
        <v>0</v>
      </c>
      <c r="J13">
        <v>320</v>
      </c>
      <c r="K13">
        <v>4</v>
      </c>
      <c r="L13">
        <v>316</v>
      </c>
      <c r="M13">
        <v>118</v>
      </c>
      <c r="N13">
        <v>129</v>
      </c>
      <c r="O13">
        <v>36</v>
      </c>
      <c r="P13">
        <v>13</v>
      </c>
      <c r="Q13">
        <v>12</v>
      </c>
      <c r="R13">
        <v>7</v>
      </c>
      <c r="S13">
        <v>1</v>
      </c>
    </row>
    <row r="14" spans="1:19" ht="12.75">
      <c r="A14" s="11" t="s">
        <v>474</v>
      </c>
      <c r="B14" t="s">
        <v>244</v>
      </c>
      <c r="C14" t="s">
        <v>14</v>
      </c>
      <c r="D14">
        <v>0</v>
      </c>
      <c r="E14">
        <v>0</v>
      </c>
      <c r="F14">
        <v>0</v>
      </c>
      <c r="G14">
        <v>0</v>
      </c>
      <c r="I14">
        <v>669</v>
      </c>
      <c r="J14">
        <v>669</v>
      </c>
      <c r="K14">
        <v>4</v>
      </c>
      <c r="L14">
        <v>665</v>
      </c>
      <c r="M14">
        <v>191</v>
      </c>
      <c r="N14">
        <v>173</v>
      </c>
      <c r="O14">
        <v>210</v>
      </c>
      <c r="P14">
        <v>38</v>
      </c>
      <c r="Q14">
        <v>21</v>
      </c>
      <c r="R14">
        <v>24</v>
      </c>
      <c r="S14">
        <v>8</v>
      </c>
    </row>
    <row r="15" spans="1:19" ht="12.75">
      <c r="A15" s="11" t="s">
        <v>474</v>
      </c>
      <c r="B15" t="s">
        <v>245</v>
      </c>
      <c r="C15" t="s">
        <v>15</v>
      </c>
      <c r="D15">
        <v>961</v>
      </c>
      <c r="E15">
        <v>126</v>
      </c>
      <c r="F15">
        <v>0</v>
      </c>
      <c r="G15">
        <v>1087</v>
      </c>
      <c r="H15">
        <v>463</v>
      </c>
      <c r="I15">
        <v>0</v>
      </c>
      <c r="J15">
        <v>463</v>
      </c>
      <c r="K15">
        <v>10</v>
      </c>
      <c r="L15">
        <v>453</v>
      </c>
      <c r="M15">
        <v>75</v>
      </c>
      <c r="N15">
        <v>135</v>
      </c>
      <c r="O15">
        <v>158</v>
      </c>
      <c r="P15">
        <v>32</v>
      </c>
      <c r="Q15">
        <v>26</v>
      </c>
      <c r="R15">
        <v>18</v>
      </c>
      <c r="S15">
        <v>9</v>
      </c>
    </row>
    <row r="16" spans="1:19" ht="12.75">
      <c r="A16" s="11" t="s">
        <v>474</v>
      </c>
      <c r="B16" t="s">
        <v>246</v>
      </c>
      <c r="C16" t="s">
        <v>16</v>
      </c>
      <c r="D16">
        <v>847</v>
      </c>
      <c r="E16">
        <v>102</v>
      </c>
      <c r="F16">
        <v>0</v>
      </c>
      <c r="G16">
        <v>949</v>
      </c>
      <c r="H16">
        <v>433</v>
      </c>
      <c r="I16">
        <v>0</v>
      </c>
      <c r="J16">
        <v>433</v>
      </c>
      <c r="K16">
        <v>6</v>
      </c>
      <c r="L16">
        <v>427</v>
      </c>
      <c r="M16">
        <v>62</v>
      </c>
      <c r="N16">
        <v>139</v>
      </c>
      <c r="O16">
        <v>183</v>
      </c>
      <c r="P16">
        <v>17</v>
      </c>
      <c r="Q16">
        <v>8</v>
      </c>
      <c r="R16">
        <v>16</v>
      </c>
      <c r="S16">
        <v>2</v>
      </c>
    </row>
    <row r="17" spans="1:19" ht="12.75">
      <c r="A17" s="11" t="s">
        <v>474</v>
      </c>
      <c r="B17" t="s">
        <v>247</v>
      </c>
      <c r="C17" t="s">
        <v>17</v>
      </c>
      <c r="D17">
        <v>972</v>
      </c>
      <c r="E17">
        <v>183</v>
      </c>
      <c r="F17">
        <v>0</v>
      </c>
      <c r="G17">
        <v>1155</v>
      </c>
      <c r="H17">
        <v>395</v>
      </c>
      <c r="I17">
        <v>0</v>
      </c>
      <c r="J17">
        <v>395</v>
      </c>
      <c r="K17">
        <v>0</v>
      </c>
      <c r="L17">
        <v>395</v>
      </c>
      <c r="M17">
        <v>64</v>
      </c>
      <c r="N17">
        <v>127</v>
      </c>
      <c r="O17">
        <v>156</v>
      </c>
      <c r="P17">
        <v>24</v>
      </c>
      <c r="Q17">
        <v>11</v>
      </c>
      <c r="R17">
        <v>11</v>
      </c>
      <c r="S17">
        <v>2</v>
      </c>
    </row>
    <row r="18" spans="1:19" ht="12.75">
      <c r="A18" s="11" t="s">
        <v>474</v>
      </c>
      <c r="B18" t="s">
        <v>248</v>
      </c>
      <c r="C18" t="s">
        <v>18</v>
      </c>
      <c r="D18">
        <v>713</v>
      </c>
      <c r="E18">
        <v>111</v>
      </c>
      <c r="F18">
        <v>0</v>
      </c>
      <c r="G18">
        <v>824</v>
      </c>
      <c r="H18">
        <v>371</v>
      </c>
      <c r="I18">
        <v>0</v>
      </c>
      <c r="J18">
        <v>371</v>
      </c>
      <c r="K18">
        <v>5</v>
      </c>
      <c r="L18">
        <v>366</v>
      </c>
      <c r="M18">
        <v>64</v>
      </c>
      <c r="N18">
        <v>86</v>
      </c>
      <c r="O18">
        <v>177</v>
      </c>
      <c r="P18">
        <v>12</v>
      </c>
      <c r="Q18">
        <v>16</v>
      </c>
      <c r="R18">
        <v>8</v>
      </c>
      <c r="S18">
        <v>3</v>
      </c>
    </row>
    <row r="19" spans="1:19" ht="12.75">
      <c r="A19" s="11" t="s">
        <v>474</v>
      </c>
      <c r="B19" t="s">
        <v>249</v>
      </c>
      <c r="C19" t="s">
        <v>19</v>
      </c>
      <c r="D19">
        <v>684</v>
      </c>
      <c r="E19">
        <v>81</v>
      </c>
      <c r="F19">
        <v>0</v>
      </c>
      <c r="G19">
        <v>765</v>
      </c>
      <c r="H19">
        <v>234</v>
      </c>
      <c r="I19">
        <v>0</v>
      </c>
      <c r="J19">
        <v>234</v>
      </c>
      <c r="K19">
        <v>2</v>
      </c>
      <c r="L19">
        <v>232</v>
      </c>
      <c r="M19">
        <v>36</v>
      </c>
      <c r="N19">
        <v>82</v>
      </c>
      <c r="O19">
        <v>74</v>
      </c>
      <c r="P19">
        <v>18</v>
      </c>
      <c r="Q19">
        <v>8</v>
      </c>
      <c r="R19">
        <v>11</v>
      </c>
      <c r="S19">
        <v>3</v>
      </c>
    </row>
    <row r="20" spans="1:19" ht="12.75">
      <c r="A20" s="11" t="s">
        <v>474</v>
      </c>
      <c r="B20" t="s">
        <v>250</v>
      </c>
      <c r="C20" t="s">
        <v>20</v>
      </c>
      <c r="D20">
        <v>1290</v>
      </c>
      <c r="E20">
        <v>122</v>
      </c>
      <c r="F20">
        <v>0</v>
      </c>
      <c r="G20">
        <v>1412</v>
      </c>
      <c r="H20">
        <v>501</v>
      </c>
      <c r="I20">
        <v>0</v>
      </c>
      <c r="J20">
        <v>501</v>
      </c>
      <c r="K20">
        <v>11</v>
      </c>
      <c r="L20">
        <v>490</v>
      </c>
      <c r="M20">
        <v>119</v>
      </c>
      <c r="N20">
        <v>148</v>
      </c>
      <c r="O20">
        <v>146</v>
      </c>
      <c r="P20">
        <v>30</v>
      </c>
      <c r="Q20">
        <v>30</v>
      </c>
      <c r="R20">
        <v>10</v>
      </c>
      <c r="S20">
        <v>7</v>
      </c>
    </row>
    <row r="21" spans="1:19" ht="12.75">
      <c r="A21" s="11" t="s">
        <v>475</v>
      </c>
      <c r="B21" t="s">
        <v>251</v>
      </c>
      <c r="C21" t="s">
        <v>21</v>
      </c>
      <c r="D21">
        <v>0</v>
      </c>
      <c r="E21">
        <v>0</v>
      </c>
      <c r="F21">
        <v>0</v>
      </c>
      <c r="G21">
        <v>0</v>
      </c>
      <c r="I21">
        <v>1058</v>
      </c>
      <c r="J21">
        <v>1058</v>
      </c>
      <c r="K21">
        <v>5</v>
      </c>
      <c r="L21">
        <v>1053</v>
      </c>
      <c r="M21">
        <v>379</v>
      </c>
      <c r="N21">
        <v>287</v>
      </c>
      <c r="O21">
        <v>224</v>
      </c>
      <c r="P21">
        <v>87</v>
      </c>
      <c r="Q21">
        <v>57</v>
      </c>
      <c r="R21">
        <v>16</v>
      </c>
      <c r="S21">
        <v>3</v>
      </c>
    </row>
    <row r="22" spans="1:19" ht="12.75">
      <c r="A22" s="11" t="s">
        <v>475</v>
      </c>
      <c r="B22" t="s">
        <v>252</v>
      </c>
      <c r="C22" t="s">
        <v>22</v>
      </c>
      <c r="D22">
        <v>759</v>
      </c>
      <c r="E22">
        <v>138</v>
      </c>
      <c r="F22">
        <v>0</v>
      </c>
      <c r="G22">
        <v>897</v>
      </c>
      <c r="H22">
        <v>447</v>
      </c>
      <c r="I22">
        <v>0</v>
      </c>
      <c r="J22">
        <v>447</v>
      </c>
      <c r="K22">
        <v>3</v>
      </c>
      <c r="L22">
        <v>444</v>
      </c>
      <c r="M22">
        <v>110</v>
      </c>
      <c r="N22">
        <v>122</v>
      </c>
      <c r="O22">
        <v>144</v>
      </c>
      <c r="P22">
        <v>38</v>
      </c>
      <c r="Q22">
        <v>21</v>
      </c>
      <c r="R22">
        <v>7</v>
      </c>
      <c r="S22">
        <v>2</v>
      </c>
    </row>
    <row r="23" spans="1:19" ht="12.75">
      <c r="A23" s="11" t="s">
        <v>475</v>
      </c>
      <c r="B23" t="s">
        <v>253</v>
      </c>
      <c r="C23" t="s">
        <v>23</v>
      </c>
      <c r="D23">
        <v>870</v>
      </c>
      <c r="E23">
        <v>192</v>
      </c>
      <c r="F23">
        <v>0</v>
      </c>
      <c r="G23">
        <v>1062</v>
      </c>
      <c r="H23">
        <v>514</v>
      </c>
      <c r="I23">
        <v>0</v>
      </c>
      <c r="J23">
        <v>514</v>
      </c>
      <c r="K23">
        <v>1</v>
      </c>
      <c r="L23">
        <v>513</v>
      </c>
      <c r="M23">
        <v>150</v>
      </c>
      <c r="N23">
        <v>157</v>
      </c>
      <c r="O23">
        <v>106</v>
      </c>
      <c r="P23">
        <v>66</v>
      </c>
      <c r="Q23">
        <v>20</v>
      </c>
      <c r="R23">
        <v>9</v>
      </c>
      <c r="S23">
        <v>5</v>
      </c>
    </row>
    <row r="24" spans="1:19" ht="12.75">
      <c r="A24" s="11" t="s">
        <v>475</v>
      </c>
      <c r="B24" t="s">
        <v>254</v>
      </c>
      <c r="C24" t="s">
        <v>24</v>
      </c>
      <c r="D24">
        <v>738</v>
      </c>
      <c r="E24">
        <v>173</v>
      </c>
      <c r="F24">
        <v>0</v>
      </c>
      <c r="G24">
        <v>911</v>
      </c>
      <c r="H24">
        <v>432</v>
      </c>
      <c r="I24">
        <v>0</v>
      </c>
      <c r="J24">
        <v>432</v>
      </c>
      <c r="K24">
        <v>5</v>
      </c>
      <c r="L24">
        <v>427</v>
      </c>
      <c r="M24">
        <v>104</v>
      </c>
      <c r="N24">
        <v>141</v>
      </c>
      <c r="O24">
        <v>96</v>
      </c>
      <c r="P24">
        <v>49</v>
      </c>
      <c r="Q24">
        <v>30</v>
      </c>
      <c r="R24">
        <v>6</v>
      </c>
      <c r="S24">
        <v>1</v>
      </c>
    </row>
    <row r="25" spans="1:19" ht="12.75">
      <c r="A25" s="11" t="s">
        <v>475</v>
      </c>
      <c r="B25" t="s">
        <v>255</v>
      </c>
      <c r="C25" t="s">
        <v>25</v>
      </c>
      <c r="D25">
        <v>887</v>
      </c>
      <c r="E25">
        <v>167</v>
      </c>
      <c r="F25">
        <v>0</v>
      </c>
      <c r="G25">
        <v>1054</v>
      </c>
      <c r="H25">
        <v>483</v>
      </c>
      <c r="I25">
        <v>0</v>
      </c>
      <c r="J25">
        <v>483</v>
      </c>
      <c r="K25">
        <v>4</v>
      </c>
      <c r="L25">
        <v>479</v>
      </c>
      <c r="M25">
        <v>147</v>
      </c>
      <c r="N25">
        <v>161</v>
      </c>
      <c r="O25">
        <v>104</v>
      </c>
      <c r="P25">
        <v>42</v>
      </c>
      <c r="Q25">
        <v>19</v>
      </c>
      <c r="R25">
        <v>5</v>
      </c>
      <c r="S25">
        <v>1</v>
      </c>
    </row>
    <row r="26" spans="1:19" ht="12.75">
      <c r="A26" s="11" t="s">
        <v>475</v>
      </c>
      <c r="B26" t="s">
        <v>256</v>
      </c>
      <c r="C26" t="s">
        <v>26</v>
      </c>
      <c r="D26">
        <v>984</v>
      </c>
      <c r="E26">
        <v>203</v>
      </c>
      <c r="F26">
        <v>0</v>
      </c>
      <c r="G26">
        <v>1187</v>
      </c>
      <c r="H26">
        <v>549</v>
      </c>
      <c r="I26">
        <v>0</v>
      </c>
      <c r="J26">
        <v>549</v>
      </c>
      <c r="K26">
        <v>1</v>
      </c>
      <c r="L26">
        <v>548</v>
      </c>
      <c r="M26">
        <v>117</v>
      </c>
      <c r="N26">
        <v>197</v>
      </c>
      <c r="O26">
        <v>150</v>
      </c>
      <c r="P26">
        <v>45</v>
      </c>
      <c r="Q26">
        <v>25</v>
      </c>
      <c r="R26">
        <v>14</v>
      </c>
      <c r="S26">
        <v>0</v>
      </c>
    </row>
    <row r="27" spans="1:19" ht="12.75">
      <c r="A27" s="11" t="s">
        <v>475</v>
      </c>
      <c r="B27" t="s">
        <v>257</v>
      </c>
      <c r="C27" t="s">
        <v>27</v>
      </c>
      <c r="D27">
        <v>701</v>
      </c>
      <c r="E27">
        <v>111</v>
      </c>
      <c r="F27">
        <v>0</v>
      </c>
      <c r="G27">
        <v>812</v>
      </c>
      <c r="H27">
        <v>439</v>
      </c>
      <c r="I27">
        <v>0</v>
      </c>
      <c r="J27">
        <v>439</v>
      </c>
      <c r="K27">
        <v>5</v>
      </c>
      <c r="L27">
        <v>434</v>
      </c>
      <c r="M27">
        <v>132</v>
      </c>
      <c r="N27">
        <v>144</v>
      </c>
      <c r="O27">
        <v>90</v>
      </c>
      <c r="P27">
        <v>29</v>
      </c>
      <c r="Q27">
        <v>25</v>
      </c>
      <c r="R27">
        <v>6</v>
      </c>
      <c r="S27">
        <v>8</v>
      </c>
    </row>
    <row r="28" spans="1:19" ht="12.75">
      <c r="A28" s="11" t="s">
        <v>475</v>
      </c>
      <c r="B28" t="s">
        <v>258</v>
      </c>
      <c r="C28" t="s">
        <v>28</v>
      </c>
      <c r="D28">
        <v>802</v>
      </c>
      <c r="E28">
        <v>127</v>
      </c>
      <c r="F28">
        <v>0</v>
      </c>
      <c r="G28">
        <v>929</v>
      </c>
      <c r="H28">
        <v>417</v>
      </c>
      <c r="I28">
        <v>0</v>
      </c>
      <c r="J28">
        <v>417</v>
      </c>
      <c r="K28">
        <v>5</v>
      </c>
      <c r="L28">
        <v>412</v>
      </c>
      <c r="M28">
        <v>88</v>
      </c>
      <c r="N28">
        <v>135</v>
      </c>
      <c r="O28">
        <v>109</v>
      </c>
      <c r="P28">
        <v>39</v>
      </c>
      <c r="Q28">
        <v>24</v>
      </c>
      <c r="R28">
        <v>12</v>
      </c>
      <c r="S28">
        <v>5</v>
      </c>
    </row>
    <row r="29" spans="1:19" ht="12.75">
      <c r="A29" s="11" t="s">
        <v>476</v>
      </c>
      <c r="B29" t="s">
        <v>259</v>
      </c>
      <c r="C29" t="s">
        <v>29</v>
      </c>
      <c r="D29">
        <v>0</v>
      </c>
      <c r="E29">
        <v>0</v>
      </c>
      <c r="F29">
        <v>0</v>
      </c>
      <c r="G29">
        <v>0</v>
      </c>
      <c r="I29">
        <v>517</v>
      </c>
      <c r="J29">
        <v>517</v>
      </c>
      <c r="K29">
        <v>4</v>
      </c>
      <c r="L29">
        <v>513</v>
      </c>
      <c r="M29">
        <v>224</v>
      </c>
      <c r="N29">
        <v>139</v>
      </c>
      <c r="O29">
        <v>65</v>
      </c>
      <c r="P29">
        <v>41</v>
      </c>
      <c r="Q29">
        <v>32</v>
      </c>
      <c r="R29">
        <v>8</v>
      </c>
      <c r="S29">
        <v>4</v>
      </c>
    </row>
    <row r="30" spans="1:19" ht="12.75">
      <c r="A30" s="11" t="s">
        <v>476</v>
      </c>
      <c r="B30" t="s">
        <v>260</v>
      </c>
      <c r="C30" t="s">
        <v>30</v>
      </c>
      <c r="D30">
        <v>1041</v>
      </c>
      <c r="E30">
        <v>126</v>
      </c>
      <c r="F30">
        <v>0</v>
      </c>
      <c r="G30">
        <v>1167</v>
      </c>
      <c r="H30">
        <v>615</v>
      </c>
      <c r="I30">
        <v>0</v>
      </c>
      <c r="J30">
        <v>615</v>
      </c>
      <c r="K30">
        <v>6</v>
      </c>
      <c r="L30">
        <v>609</v>
      </c>
      <c r="M30">
        <v>178</v>
      </c>
      <c r="N30">
        <v>291</v>
      </c>
      <c r="O30">
        <v>49</v>
      </c>
      <c r="P30">
        <v>57</v>
      </c>
      <c r="Q30">
        <v>18</v>
      </c>
      <c r="R30">
        <v>11</v>
      </c>
      <c r="S30">
        <v>5</v>
      </c>
    </row>
    <row r="31" spans="1:19" ht="12.75">
      <c r="A31" s="11" t="s">
        <v>476</v>
      </c>
      <c r="B31" t="s">
        <v>261</v>
      </c>
      <c r="C31" t="s">
        <v>31</v>
      </c>
      <c r="D31">
        <v>985</v>
      </c>
      <c r="E31">
        <v>137</v>
      </c>
      <c r="F31">
        <v>0</v>
      </c>
      <c r="G31">
        <v>1122</v>
      </c>
      <c r="H31">
        <v>568</v>
      </c>
      <c r="I31">
        <v>0</v>
      </c>
      <c r="J31">
        <v>568</v>
      </c>
      <c r="K31">
        <v>9</v>
      </c>
      <c r="L31">
        <v>559</v>
      </c>
      <c r="M31">
        <v>195</v>
      </c>
      <c r="N31">
        <v>232</v>
      </c>
      <c r="O31">
        <v>48</v>
      </c>
      <c r="P31">
        <v>51</v>
      </c>
      <c r="Q31">
        <v>29</v>
      </c>
      <c r="R31">
        <v>2</v>
      </c>
      <c r="S31">
        <v>2</v>
      </c>
    </row>
    <row r="32" spans="1:19" ht="12.75">
      <c r="A32" s="11" t="s">
        <v>476</v>
      </c>
      <c r="B32" t="s">
        <v>262</v>
      </c>
      <c r="C32" t="s">
        <v>32</v>
      </c>
      <c r="D32">
        <v>872</v>
      </c>
      <c r="E32">
        <v>30</v>
      </c>
      <c r="F32">
        <v>0</v>
      </c>
      <c r="G32">
        <v>902</v>
      </c>
      <c r="H32">
        <v>192</v>
      </c>
      <c r="I32">
        <v>0</v>
      </c>
      <c r="J32">
        <v>192</v>
      </c>
      <c r="K32">
        <v>7</v>
      </c>
      <c r="L32">
        <v>185</v>
      </c>
      <c r="M32">
        <v>66</v>
      </c>
      <c r="N32">
        <v>69</v>
      </c>
      <c r="O32">
        <v>21</v>
      </c>
      <c r="P32">
        <v>12</v>
      </c>
      <c r="Q32">
        <v>6</v>
      </c>
      <c r="R32">
        <v>9</v>
      </c>
      <c r="S32">
        <v>2</v>
      </c>
    </row>
    <row r="33" spans="1:19" ht="12.75">
      <c r="A33" s="11" t="s">
        <v>476</v>
      </c>
      <c r="B33" t="s">
        <v>263</v>
      </c>
      <c r="C33" t="s">
        <v>33</v>
      </c>
      <c r="D33">
        <v>964</v>
      </c>
      <c r="E33">
        <v>55</v>
      </c>
      <c r="F33">
        <v>0</v>
      </c>
      <c r="G33">
        <v>1019</v>
      </c>
      <c r="H33">
        <v>306</v>
      </c>
      <c r="I33">
        <v>0</v>
      </c>
      <c r="J33">
        <v>306</v>
      </c>
      <c r="K33">
        <v>5</v>
      </c>
      <c r="L33">
        <v>301</v>
      </c>
      <c r="M33">
        <v>114</v>
      </c>
      <c r="N33">
        <v>112</v>
      </c>
      <c r="O33">
        <v>39</v>
      </c>
      <c r="P33">
        <v>14</v>
      </c>
      <c r="Q33">
        <v>7</v>
      </c>
      <c r="R33">
        <v>10</v>
      </c>
      <c r="S33">
        <v>5</v>
      </c>
    </row>
    <row r="34" spans="1:19" ht="12.75">
      <c r="A34" s="11" t="s">
        <v>476</v>
      </c>
      <c r="B34" t="s">
        <v>264</v>
      </c>
      <c r="C34" t="s">
        <v>34</v>
      </c>
      <c r="D34">
        <v>1162</v>
      </c>
      <c r="E34">
        <v>95</v>
      </c>
      <c r="F34">
        <v>0</v>
      </c>
      <c r="G34">
        <v>1257</v>
      </c>
      <c r="H34">
        <v>525</v>
      </c>
      <c r="I34">
        <v>0</v>
      </c>
      <c r="J34">
        <v>525</v>
      </c>
      <c r="K34">
        <v>2</v>
      </c>
      <c r="L34">
        <v>523</v>
      </c>
      <c r="M34">
        <v>157</v>
      </c>
      <c r="N34">
        <v>194</v>
      </c>
      <c r="O34">
        <v>93</v>
      </c>
      <c r="P34">
        <v>39</v>
      </c>
      <c r="Q34">
        <v>21</v>
      </c>
      <c r="R34">
        <v>13</v>
      </c>
      <c r="S34">
        <v>6</v>
      </c>
    </row>
    <row r="35" spans="1:19" ht="12.75">
      <c r="A35" s="11" t="s">
        <v>476</v>
      </c>
      <c r="B35" t="s">
        <v>265</v>
      </c>
      <c r="C35" t="s">
        <v>35</v>
      </c>
      <c r="D35">
        <v>903</v>
      </c>
      <c r="E35">
        <v>111</v>
      </c>
      <c r="F35">
        <v>0</v>
      </c>
      <c r="G35">
        <v>1014</v>
      </c>
      <c r="H35">
        <v>357</v>
      </c>
      <c r="I35">
        <v>0</v>
      </c>
      <c r="J35">
        <v>357</v>
      </c>
      <c r="K35">
        <v>4</v>
      </c>
      <c r="L35">
        <v>353</v>
      </c>
      <c r="M35">
        <v>144</v>
      </c>
      <c r="N35">
        <v>117</v>
      </c>
      <c r="O35">
        <v>37</v>
      </c>
      <c r="P35">
        <v>33</v>
      </c>
      <c r="Q35">
        <v>13</v>
      </c>
      <c r="R35">
        <v>5</v>
      </c>
      <c r="S35">
        <v>4</v>
      </c>
    </row>
    <row r="36" spans="1:19" ht="12.75">
      <c r="A36" s="11" t="s">
        <v>477</v>
      </c>
      <c r="B36" t="s">
        <v>266</v>
      </c>
      <c r="C36" t="s">
        <v>36</v>
      </c>
      <c r="D36">
        <v>0</v>
      </c>
      <c r="E36">
        <v>0</v>
      </c>
      <c r="F36">
        <v>0</v>
      </c>
      <c r="G36">
        <v>0</v>
      </c>
      <c r="I36">
        <v>527</v>
      </c>
      <c r="J36">
        <v>527</v>
      </c>
      <c r="K36">
        <v>8</v>
      </c>
      <c r="L36">
        <v>519</v>
      </c>
      <c r="M36">
        <v>277</v>
      </c>
      <c r="N36">
        <v>107</v>
      </c>
      <c r="O36">
        <v>56</v>
      </c>
      <c r="P36">
        <v>44</v>
      </c>
      <c r="Q36">
        <v>24</v>
      </c>
      <c r="R36">
        <v>7</v>
      </c>
      <c r="S36">
        <v>4</v>
      </c>
    </row>
    <row r="37" spans="1:19" ht="12.75">
      <c r="A37" s="11" t="s">
        <v>477</v>
      </c>
      <c r="B37" t="s">
        <v>267</v>
      </c>
      <c r="C37" t="s">
        <v>37</v>
      </c>
      <c r="D37">
        <v>1527</v>
      </c>
      <c r="E37">
        <v>95</v>
      </c>
      <c r="F37">
        <v>0</v>
      </c>
      <c r="G37">
        <v>1622</v>
      </c>
      <c r="H37">
        <v>500</v>
      </c>
      <c r="I37">
        <v>0</v>
      </c>
      <c r="J37">
        <v>500</v>
      </c>
      <c r="K37">
        <v>5</v>
      </c>
      <c r="L37">
        <v>495</v>
      </c>
      <c r="M37">
        <v>169</v>
      </c>
      <c r="N37">
        <v>165</v>
      </c>
      <c r="O37">
        <v>73</v>
      </c>
      <c r="P37">
        <v>33</v>
      </c>
      <c r="Q37">
        <v>26</v>
      </c>
      <c r="R37">
        <v>18</v>
      </c>
      <c r="S37">
        <v>11</v>
      </c>
    </row>
    <row r="38" spans="1:19" ht="12.75">
      <c r="A38" s="11" t="s">
        <v>477</v>
      </c>
      <c r="B38" t="s">
        <v>268</v>
      </c>
      <c r="C38" t="s">
        <v>38</v>
      </c>
      <c r="D38">
        <v>1213</v>
      </c>
      <c r="E38">
        <v>121</v>
      </c>
      <c r="F38">
        <v>0</v>
      </c>
      <c r="G38">
        <v>1334</v>
      </c>
      <c r="H38">
        <v>477</v>
      </c>
      <c r="I38">
        <v>0</v>
      </c>
      <c r="J38">
        <v>477</v>
      </c>
      <c r="K38">
        <v>6</v>
      </c>
      <c r="L38">
        <v>471</v>
      </c>
      <c r="M38">
        <v>216</v>
      </c>
      <c r="N38">
        <v>134</v>
      </c>
      <c r="O38">
        <v>46</v>
      </c>
      <c r="P38">
        <v>33</v>
      </c>
      <c r="Q38">
        <v>18</v>
      </c>
      <c r="R38">
        <v>20</v>
      </c>
      <c r="S38">
        <v>4</v>
      </c>
    </row>
    <row r="39" spans="1:19" ht="12.75">
      <c r="A39" s="11" t="s">
        <v>477</v>
      </c>
      <c r="B39" t="s">
        <v>269</v>
      </c>
      <c r="C39" t="s">
        <v>39</v>
      </c>
      <c r="D39">
        <v>1279</v>
      </c>
      <c r="E39">
        <v>124</v>
      </c>
      <c r="F39">
        <v>0</v>
      </c>
      <c r="G39">
        <v>1403</v>
      </c>
      <c r="H39">
        <v>503</v>
      </c>
      <c r="I39">
        <v>0</v>
      </c>
      <c r="J39">
        <v>503</v>
      </c>
      <c r="K39">
        <v>8</v>
      </c>
      <c r="L39">
        <v>495</v>
      </c>
      <c r="M39">
        <v>199</v>
      </c>
      <c r="N39">
        <v>175</v>
      </c>
      <c r="O39">
        <v>45</v>
      </c>
      <c r="P39">
        <v>24</v>
      </c>
      <c r="Q39">
        <v>24</v>
      </c>
      <c r="R39">
        <v>21</v>
      </c>
      <c r="S39">
        <v>7</v>
      </c>
    </row>
    <row r="40" spans="1:19" ht="12.75">
      <c r="A40" s="11" t="s">
        <v>477</v>
      </c>
      <c r="B40" t="s">
        <v>270</v>
      </c>
      <c r="C40" t="s">
        <v>40</v>
      </c>
      <c r="D40">
        <v>1137</v>
      </c>
      <c r="E40">
        <v>90</v>
      </c>
      <c r="F40">
        <v>0</v>
      </c>
      <c r="G40">
        <v>1227</v>
      </c>
      <c r="H40">
        <v>548</v>
      </c>
      <c r="I40">
        <v>0</v>
      </c>
      <c r="J40">
        <v>548</v>
      </c>
      <c r="K40">
        <v>11</v>
      </c>
      <c r="L40">
        <v>537</v>
      </c>
      <c r="M40">
        <v>228</v>
      </c>
      <c r="N40">
        <v>169</v>
      </c>
      <c r="O40">
        <v>69</v>
      </c>
      <c r="P40">
        <v>35</v>
      </c>
      <c r="Q40">
        <v>27</v>
      </c>
      <c r="R40">
        <v>6</v>
      </c>
      <c r="S40">
        <v>3</v>
      </c>
    </row>
    <row r="41" spans="1:19" ht="12.75">
      <c r="A41" s="11" t="s">
        <v>477</v>
      </c>
      <c r="B41" t="s">
        <v>271</v>
      </c>
      <c r="C41" t="s">
        <v>41</v>
      </c>
      <c r="D41">
        <v>1119</v>
      </c>
      <c r="E41">
        <v>127</v>
      </c>
      <c r="F41">
        <v>0</v>
      </c>
      <c r="G41">
        <v>1246</v>
      </c>
      <c r="H41">
        <v>605</v>
      </c>
      <c r="I41">
        <v>0</v>
      </c>
      <c r="J41">
        <v>605</v>
      </c>
      <c r="K41">
        <v>12</v>
      </c>
      <c r="L41">
        <v>593</v>
      </c>
      <c r="M41">
        <v>290</v>
      </c>
      <c r="N41">
        <v>135</v>
      </c>
      <c r="O41">
        <v>95</v>
      </c>
      <c r="P41">
        <v>35</v>
      </c>
      <c r="Q41">
        <v>26</v>
      </c>
      <c r="R41">
        <v>5</v>
      </c>
      <c r="S41">
        <v>7</v>
      </c>
    </row>
    <row r="42" spans="1:19" ht="12.75">
      <c r="A42" s="11" t="s">
        <v>478</v>
      </c>
      <c r="B42" t="s">
        <v>272</v>
      </c>
      <c r="C42" t="s">
        <v>42</v>
      </c>
      <c r="D42">
        <v>0</v>
      </c>
      <c r="E42">
        <v>0</v>
      </c>
      <c r="F42">
        <v>0</v>
      </c>
      <c r="G42">
        <v>0</v>
      </c>
      <c r="I42">
        <v>500</v>
      </c>
      <c r="J42">
        <v>500</v>
      </c>
      <c r="K42">
        <v>4</v>
      </c>
      <c r="L42">
        <v>496</v>
      </c>
      <c r="M42">
        <v>215</v>
      </c>
      <c r="N42">
        <v>177</v>
      </c>
      <c r="O42">
        <v>38</v>
      </c>
      <c r="P42">
        <v>34</v>
      </c>
      <c r="Q42">
        <v>19</v>
      </c>
      <c r="R42">
        <v>8</v>
      </c>
      <c r="S42">
        <v>5</v>
      </c>
    </row>
    <row r="43" spans="1:19" ht="12.75">
      <c r="A43" s="11" t="s">
        <v>478</v>
      </c>
      <c r="B43" t="s">
        <v>273</v>
      </c>
      <c r="C43" t="s">
        <v>43</v>
      </c>
      <c r="D43">
        <v>671</v>
      </c>
      <c r="E43">
        <v>54</v>
      </c>
      <c r="F43">
        <v>0</v>
      </c>
      <c r="G43">
        <v>725</v>
      </c>
      <c r="H43">
        <v>307</v>
      </c>
      <c r="I43">
        <v>0</v>
      </c>
      <c r="J43">
        <v>307</v>
      </c>
      <c r="K43">
        <v>9</v>
      </c>
      <c r="L43">
        <v>298</v>
      </c>
      <c r="M43">
        <v>94</v>
      </c>
      <c r="N43">
        <v>150</v>
      </c>
      <c r="O43">
        <v>26</v>
      </c>
      <c r="P43">
        <v>16</v>
      </c>
      <c r="Q43">
        <v>8</v>
      </c>
      <c r="R43">
        <v>1</v>
      </c>
      <c r="S43">
        <v>3</v>
      </c>
    </row>
    <row r="44" spans="1:19" ht="12.75">
      <c r="A44" s="11" t="s">
        <v>478</v>
      </c>
      <c r="B44" t="s">
        <v>274</v>
      </c>
      <c r="C44" t="s">
        <v>44</v>
      </c>
      <c r="D44">
        <v>1076</v>
      </c>
      <c r="E44">
        <v>57</v>
      </c>
      <c r="F44">
        <v>0</v>
      </c>
      <c r="G44">
        <v>1133</v>
      </c>
      <c r="H44">
        <v>421</v>
      </c>
      <c r="I44">
        <v>0</v>
      </c>
      <c r="J44">
        <v>421</v>
      </c>
      <c r="K44">
        <v>13</v>
      </c>
      <c r="L44">
        <v>408</v>
      </c>
      <c r="M44">
        <v>147</v>
      </c>
      <c r="N44">
        <v>181</v>
      </c>
      <c r="O44">
        <v>31</v>
      </c>
      <c r="P44">
        <v>11</v>
      </c>
      <c r="Q44">
        <v>25</v>
      </c>
      <c r="R44">
        <v>8</v>
      </c>
      <c r="S44">
        <v>5</v>
      </c>
    </row>
    <row r="45" spans="1:19" ht="12.75">
      <c r="A45" s="11" t="s">
        <v>478</v>
      </c>
      <c r="B45" t="s">
        <v>275</v>
      </c>
      <c r="C45" t="s">
        <v>45</v>
      </c>
      <c r="D45">
        <v>1058</v>
      </c>
      <c r="E45">
        <v>164</v>
      </c>
      <c r="F45">
        <v>0</v>
      </c>
      <c r="G45">
        <v>1222</v>
      </c>
      <c r="H45">
        <v>487</v>
      </c>
      <c r="I45">
        <v>0</v>
      </c>
      <c r="J45">
        <v>487</v>
      </c>
      <c r="K45">
        <v>6</v>
      </c>
      <c r="L45">
        <v>481</v>
      </c>
      <c r="M45">
        <v>187</v>
      </c>
      <c r="N45">
        <v>195</v>
      </c>
      <c r="O45">
        <v>45</v>
      </c>
      <c r="P45">
        <v>22</v>
      </c>
      <c r="Q45">
        <v>18</v>
      </c>
      <c r="R45">
        <v>9</v>
      </c>
      <c r="S45">
        <v>5</v>
      </c>
    </row>
    <row r="46" spans="1:19" ht="12.75">
      <c r="A46" s="11" t="s">
        <v>478</v>
      </c>
      <c r="B46" t="s">
        <v>276</v>
      </c>
      <c r="C46" t="s">
        <v>46</v>
      </c>
      <c r="D46">
        <v>1060</v>
      </c>
      <c r="E46">
        <v>108</v>
      </c>
      <c r="F46">
        <v>0</v>
      </c>
      <c r="G46">
        <v>1168</v>
      </c>
      <c r="H46">
        <v>437</v>
      </c>
      <c r="I46">
        <v>0</v>
      </c>
      <c r="J46">
        <v>437</v>
      </c>
      <c r="K46">
        <v>5</v>
      </c>
      <c r="L46">
        <v>432</v>
      </c>
      <c r="M46">
        <v>147</v>
      </c>
      <c r="N46">
        <v>154</v>
      </c>
      <c r="O46">
        <v>53</v>
      </c>
      <c r="P46">
        <v>26</v>
      </c>
      <c r="Q46">
        <v>22</v>
      </c>
      <c r="R46">
        <v>16</v>
      </c>
      <c r="S46">
        <v>14</v>
      </c>
    </row>
    <row r="47" spans="1:19" ht="12.75">
      <c r="A47" s="11" t="s">
        <v>478</v>
      </c>
      <c r="B47" t="s">
        <v>277</v>
      </c>
      <c r="C47" t="s">
        <v>47</v>
      </c>
      <c r="D47">
        <v>1017</v>
      </c>
      <c r="E47">
        <v>98</v>
      </c>
      <c r="F47">
        <v>0</v>
      </c>
      <c r="G47">
        <v>1115</v>
      </c>
      <c r="H47">
        <v>380</v>
      </c>
      <c r="I47">
        <v>0</v>
      </c>
      <c r="J47">
        <v>380</v>
      </c>
      <c r="K47">
        <v>8</v>
      </c>
      <c r="L47">
        <v>372</v>
      </c>
      <c r="M47">
        <v>111</v>
      </c>
      <c r="N47">
        <v>156</v>
      </c>
      <c r="O47">
        <v>51</v>
      </c>
      <c r="P47">
        <v>20</v>
      </c>
      <c r="Q47">
        <v>16</v>
      </c>
      <c r="R47">
        <v>9</v>
      </c>
      <c r="S47">
        <v>9</v>
      </c>
    </row>
    <row r="48" spans="1:19" ht="12.75">
      <c r="A48" s="11" t="s">
        <v>478</v>
      </c>
      <c r="B48" t="s">
        <v>278</v>
      </c>
      <c r="C48" t="s">
        <v>48</v>
      </c>
      <c r="D48">
        <v>1044</v>
      </c>
      <c r="E48">
        <v>55</v>
      </c>
      <c r="F48">
        <v>0</v>
      </c>
      <c r="G48">
        <v>1099</v>
      </c>
      <c r="H48">
        <v>289</v>
      </c>
      <c r="I48">
        <v>0</v>
      </c>
      <c r="J48">
        <v>289</v>
      </c>
      <c r="K48">
        <v>5</v>
      </c>
      <c r="L48">
        <v>284</v>
      </c>
      <c r="M48">
        <v>126</v>
      </c>
      <c r="N48">
        <v>105</v>
      </c>
      <c r="O48">
        <v>16</v>
      </c>
      <c r="P48">
        <v>19</v>
      </c>
      <c r="Q48">
        <v>6</v>
      </c>
      <c r="R48">
        <v>11</v>
      </c>
      <c r="S48">
        <v>1</v>
      </c>
    </row>
    <row r="49" spans="1:19" ht="12.75">
      <c r="A49" s="11" t="s">
        <v>479</v>
      </c>
      <c r="B49" t="s">
        <v>279</v>
      </c>
      <c r="C49" t="s">
        <v>49</v>
      </c>
      <c r="D49">
        <v>0</v>
      </c>
      <c r="E49">
        <v>0</v>
      </c>
      <c r="F49">
        <v>0</v>
      </c>
      <c r="G49">
        <v>0</v>
      </c>
      <c r="I49">
        <v>525</v>
      </c>
      <c r="J49">
        <v>525</v>
      </c>
      <c r="K49">
        <v>5</v>
      </c>
      <c r="L49">
        <v>520</v>
      </c>
      <c r="M49">
        <v>234</v>
      </c>
      <c r="N49">
        <v>187</v>
      </c>
      <c r="O49">
        <v>54</v>
      </c>
      <c r="P49">
        <v>16</v>
      </c>
      <c r="Q49">
        <v>12</v>
      </c>
      <c r="R49">
        <v>8</v>
      </c>
      <c r="S49">
        <v>9</v>
      </c>
    </row>
    <row r="50" spans="1:19" ht="12.75">
      <c r="A50" s="11" t="s">
        <v>479</v>
      </c>
      <c r="B50" t="s">
        <v>280</v>
      </c>
      <c r="C50" t="s">
        <v>50</v>
      </c>
      <c r="D50">
        <v>669</v>
      </c>
      <c r="E50">
        <v>99</v>
      </c>
      <c r="F50">
        <v>0</v>
      </c>
      <c r="G50">
        <v>768</v>
      </c>
      <c r="H50">
        <v>341</v>
      </c>
      <c r="I50">
        <v>0</v>
      </c>
      <c r="J50">
        <v>341</v>
      </c>
      <c r="K50">
        <v>2</v>
      </c>
      <c r="L50">
        <v>339</v>
      </c>
      <c r="M50">
        <v>150</v>
      </c>
      <c r="N50">
        <v>141</v>
      </c>
      <c r="O50">
        <v>21</v>
      </c>
      <c r="P50">
        <v>13</v>
      </c>
      <c r="Q50">
        <v>9</v>
      </c>
      <c r="R50">
        <v>3</v>
      </c>
      <c r="S50">
        <v>2</v>
      </c>
    </row>
    <row r="51" spans="1:19" ht="12.75">
      <c r="A51" s="11" t="s">
        <v>479</v>
      </c>
      <c r="B51" t="s">
        <v>281</v>
      </c>
      <c r="C51" t="s">
        <v>51</v>
      </c>
      <c r="D51">
        <v>892</v>
      </c>
      <c r="E51">
        <v>62</v>
      </c>
      <c r="F51">
        <v>0</v>
      </c>
      <c r="G51">
        <v>954</v>
      </c>
      <c r="H51">
        <v>291</v>
      </c>
      <c r="I51">
        <v>0</v>
      </c>
      <c r="J51">
        <v>291</v>
      </c>
      <c r="K51">
        <v>3</v>
      </c>
      <c r="L51">
        <v>288</v>
      </c>
      <c r="M51">
        <v>106</v>
      </c>
      <c r="N51">
        <v>142</v>
      </c>
      <c r="O51">
        <v>18</v>
      </c>
      <c r="P51">
        <v>8</v>
      </c>
      <c r="Q51">
        <v>6</v>
      </c>
      <c r="R51">
        <v>7</v>
      </c>
      <c r="S51">
        <v>1</v>
      </c>
    </row>
    <row r="52" spans="1:19" ht="12.75">
      <c r="A52" s="11" t="s">
        <v>479</v>
      </c>
      <c r="B52" t="s">
        <v>282</v>
      </c>
      <c r="C52" t="s">
        <v>52</v>
      </c>
      <c r="D52">
        <v>1213</v>
      </c>
      <c r="E52">
        <v>69</v>
      </c>
      <c r="F52">
        <v>0</v>
      </c>
      <c r="G52">
        <v>1282</v>
      </c>
      <c r="H52">
        <v>378</v>
      </c>
      <c r="I52">
        <v>0</v>
      </c>
      <c r="J52">
        <v>378</v>
      </c>
      <c r="K52">
        <v>8</v>
      </c>
      <c r="L52">
        <v>370</v>
      </c>
      <c r="M52">
        <v>101</v>
      </c>
      <c r="N52">
        <v>195</v>
      </c>
      <c r="O52">
        <v>28</v>
      </c>
      <c r="P52">
        <v>16</v>
      </c>
      <c r="Q52">
        <v>15</v>
      </c>
      <c r="R52">
        <v>13</v>
      </c>
      <c r="S52">
        <v>2</v>
      </c>
    </row>
    <row r="53" spans="1:19" ht="12.75">
      <c r="A53" s="11" t="s">
        <v>479</v>
      </c>
      <c r="B53" t="s">
        <v>283</v>
      </c>
      <c r="C53" t="s">
        <v>53</v>
      </c>
      <c r="D53">
        <v>898</v>
      </c>
      <c r="E53">
        <v>128</v>
      </c>
      <c r="F53">
        <v>0</v>
      </c>
      <c r="G53">
        <v>1026</v>
      </c>
      <c r="H53">
        <v>546</v>
      </c>
      <c r="I53">
        <v>0</v>
      </c>
      <c r="J53">
        <v>546</v>
      </c>
      <c r="K53">
        <v>7</v>
      </c>
      <c r="L53">
        <v>539</v>
      </c>
      <c r="M53">
        <v>172</v>
      </c>
      <c r="N53">
        <v>233</v>
      </c>
      <c r="O53">
        <v>64</v>
      </c>
      <c r="P53">
        <v>35</v>
      </c>
      <c r="Q53">
        <v>14</v>
      </c>
      <c r="R53">
        <v>7</v>
      </c>
      <c r="S53">
        <v>14</v>
      </c>
    </row>
    <row r="54" spans="1:19" ht="12.75">
      <c r="A54" s="11" t="s">
        <v>479</v>
      </c>
      <c r="B54" t="s">
        <v>284</v>
      </c>
      <c r="C54" t="s">
        <v>54</v>
      </c>
      <c r="D54">
        <v>982</v>
      </c>
      <c r="E54">
        <v>112</v>
      </c>
      <c r="F54">
        <v>0</v>
      </c>
      <c r="G54">
        <v>1094</v>
      </c>
      <c r="H54">
        <v>506</v>
      </c>
      <c r="I54">
        <v>0</v>
      </c>
      <c r="J54">
        <v>506</v>
      </c>
      <c r="K54">
        <v>8</v>
      </c>
      <c r="L54">
        <v>498</v>
      </c>
      <c r="M54">
        <v>221</v>
      </c>
      <c r="N54">
        <v>169</v>
      </c>
      <c r="O54">
        <v>55</v>
      </c>
      <c r="P54">
        <v>26</v>
      </c>
      <c r="Q54">
        <v>13</v>
      </c>
      <c r="R54">
        <v>9</v>
      </c>
      <c r="S54">
        <v>5</v>
      </c>
    </row>
    <row r="55" spans="1:19" ht="12.75">
      <c r="A55" s="11" t="s">
        <v>479</v>
      </c>
      <c r="B55" t="s">
        <v>285</v>
      </c>
      <c r="C55" t="s">
        <v>55</v>
      </c>
      <c r="D55">
        <v>835</v>
      </c>
      <c r="E55">
        <v>98</v>
      </c>
      <c r="F55">
        <v>0</v>
      </c>
      <c r="G55">
        <v>933</v>
      </c>
      <c r="H55">
        <v>521</v>
      </c>
      <c r="I55">
        <v>0</v>
      </c>
      <c r="J55">
        <v>521</v>
      </c>
      <c r="K55">
        <v>5</v>
      </c>
      <c r="L55">
        <v>516</v>
      </c>
      <c r="M55">
        <v>192</v>
      </c>
      <c r="N55">
        <v>189</v>
      </c>
      <c r="O55">
        <v>68</v>
      </c>
      <c r="P55">
        <v>29</v>
      </c>
      <c r="Q55">
        <v>24</v>
      </c>
      <c r="R55">
        <v>3</v>
      </c>
      <c r="S55">
        <v>11</v>
      </c>
    </row>
    <row r="56" spans="1:19" ht="12.75">
      <c r="A56" s="11" t="s">
        <v>480</v>
      </c>
      <c r="B56" t="s">
        <v>286</v>
      </c>
      <c r="C56" t="s">
        <v>56</v>
      </c>
      <c r="D56">
        <v>0</v>
      </c>
      <c r="E56">
        <v>0</v>
      </c>
      <c r="F56">
        <v>0</v>
      </c>
      <c r="G56">
        <v>0</v>
      </c>
      <c r="I56">
        <v>568</v>
      </c>
      <c r="J56">
        <v>568</v>
      </c>
      <c r="K56">
        <v>2</v>
      </c>
      <c r="L56">
        <v>566</v>
      </c>
      <c r="M56">
        <v>268</v>
      </c>
      <c r="N56">
        <v>147</v>
      </c>
      <c r="O56">
        <v>91</v>
      </c>
      <c r="P56">
        <v>29</v>
      </c>
      <c r="Q56">
        <v>19</v>
      </c>
      <c r="R56">
        <v>9</v>
      </c>
      <c r="S56">
        <v>3</v>
      </c>
    </row>
    <row r="57" spans="1:19" ht="12.75">
      <c r="A57" s="11" t="s">
        <v>480</v>
      </c>
      <c r="B57" t="s">
        <v>287</v>
      </c>
      <c r="C57" t="s">
        <v>57</v>
      </c>
      <c r="D57">
        <v>918</v>
      </c>
      <c r="E57">
        <v>102</v>
      </c>
      <c r="F57">
        <v>0</v>
      </c>
      <c r="G57">
        <v>1020</v>
      </c>
      <c r="H57">
        <v>499</v>
      </c>
      <c r="I57">
        <v>0</v>
      </c>
      <c r="J57">
        <v>499</v>
      </c>
      <c r="K57">
        <v>12</v>
      </c>
      <c r="L57">
        <v>487</v>
      </c>
      <c r="M57">
        <v>179</v>
      </c>
      <c r="N57">
        <v>137</v>
      </c>
      <c r="O57">
        <v>109</v>
      </c>
      <c r="P57">
        <v>27</v>
      </c>
      <c r="Q57">
        <v>23</v>
      </c>
      <c r="R57">
        <v>7</v>
      </c>
      <c r="S57">
        <v>5</v>
      </c>
    </row>
    <row r="58" spans="1:19" ht="12.75">
      <c r="A58" s="11" t="s">
        <v>480</v>
      </c>
      <c r="B58" t="s">
        <v>288</v>
      </c>
      <c r="C58" t="s">
        <v>58</v>
      </c>
      <c r="D58">
        <v>1316</v>
      </c>
      <c r="E58">
        <v>147</v>
      </c>
      <c r="F58">
        <v>0</v>
      </c>
      <c r="G58">
        <v>1463</v>
      </c>
      <c r="H58">
        <v>618</v>
      </c>
      <c r="I58">
        <v>0</v>
      </c>
      <c r="J58">
        <v>618</v>
      </c>
      <c r="K58">
        <v>6</v>
      </c>
      <c r="L58">
        <v>612</v>
      </c>
      <c r="M58">
        <v>227</v>
      </c>
      <c r="N58">
        <v>208</v>
      </c>
      <c r="O58">
        <v>110</v>
      </c>
      <c r="P58">
        <v>33</v>
      </c>
      <c r="Q58">
        <v>18</v>
      </c>
      <c r="R58">
        <v>10</v>
      </c>
      <c r="S58">
        <v>6</v>
      </c>
    </row>
    <row r="59" spans="1:19" ht="12.75">
      <c r="A59" s="11" t="s">
        <v>480</v>
      </c>
      <c r="B59" t="s">
        <v>289</v>
      </c>
      <c r="C59" t="s">
        <v>59</v>
      </c>
      <c r="D59">
        <v>928</v>
      </c>
      <c r="E59">
        <v>170</v>
      </c>
      <c r="F59">
        <v>0</v>
      </c>
      <c r="G59">
        <v>1098</v>
      </c>
      <c r="H59">
        <v>459</v>
      </c>
      <c r="I59">
        <v>0</v>
      </c>
      <c r="J59">
        <v>459</v>
      </c>
      <c r="K59">
        <v>6</v>
      </c>
      <c r="L59">
        <v>453</v>
      </c>
      <c r="M59">
        <v>159</v>
      </c>
      <c r="N59">
        <v>161</v>
      </c>
      <c r="O59">
        <v>74</v>
      </c>
      <c r="P59">
        <v>22</v>
      </c>
      <c r="Q59">
        <v>14</v>
      </c>
      <c r="R59">
        <v>18</v>
      </c>
      <c r="S59">
        <v>5</v>
      </c>
    </row>
    <row r="60" spans="1:19" ht="12.75">
      <c r="A60" s="11" t="s">
        <v>480</v>
      </c>
      <c r="B60" t="s">
        <v>290</v>
      </c>
      <c r="C60" t="s">
        <v>60</v>
      </c>
      <c r="D60">
        <v>1185</v>
      </c>
      <c r="E60">
        <v>201</v>
      </c>
      <c r="F60">
        <v>0</v>
      </c>
      <c r="G60">
        <v>1386</v>
      </c>
      <c r="H60">
        <v>638</v>
      </c>
      <c r="I60">
        <v>0</v>
      </c>
      <c r="J60">
        <v>638</v>
      </c>
      <c r="K60">
        <v>5</v>
      </c>
      <c r="L60">
        <v>633</v>
      </c>
      <c r="M60">
        <v>261</v>
      </c>
      <c r="N60">
        <v>185</v>
      </c>
      <c r="O60">
        <v>112</v>
      </c>
      <c r="P60">
        <v>30</v>
      </c>
      <c r="Q60">
        <v>28</v>
      </c>
      <c r="R60">
        <v>7</v>
      </c>
      <c r="S60">
        <v>10</v>
      </c>
    </row>
    <row r="61" spans="1:19" ht="12.75">
      <c r="A61" s="11" t="s">
        <v>481</v>
      </c>
      <c r="B61" t="s">
        <v>291</v>
      </c>
      <c r="C61" t="s">
        <v>61</v>
      </c>
      <c r="D61">
        <v>0</v>
      </c>
      <c r="E61">
        <v>0</v>
      </c>
      <c r="F61">
        <v>0</v>
      </c>
      <c r="G61">
        <v>0</v>
      </c>
      <c r="I61">
        <v>866</v>
      </c>
      <c r="J61">
        <v>866</v>
      </c>
      <c r="K61">
        <v>1</v>
      </c>
      <c r="L61">
        <v>865</v>
      </c>
      <c r="M61">
        <v>352</v>
      </c>
      <c r="N61">
        <v>211</v>
      </c>
      <c r="O61">
        <v>166</v>
      </c>
      <c r="P61">
        <v>71</v>
      </c>
      <c r="Q61">
        <v>54</v>
      </c>
      <c r="R61">
        <v>3</v>
      </c>
      <c r="S61">
        <v>8</v>
      </c>
    </row>
    <row r="62" spans="1:19" ht="12.75">
      <c r="A62" s="11" t="s">
        <v>481</v>
      </c>
      <c r="B62" t="s">
        <v>292</v>
      </c>
      <c r="C62" t="s">
        <v>62</v>
      </c>
      <c r="D62">
        <v>1015</v>
      </c>
      <c r="E62">
        <v>266</v>
      </c>
      <c r="F62">
        <v>0</v>
      </c>
      <c r="G62">
        <v>1281</v>
      </c>
      <c r="H62">
        <v>601</v>
      </c>
      <c r="I62">
        <v>0</v>
      </c>
      <c r="J62">
        <v>601</v>
      </c>
      <c r="K62">
        <v>3</v>
      </c>
      <c r="L62">
        <v>598</v>
      </c>
      <c r="M62">
        <v>160</v>
      </c>
      <c r="N62">
        <v>189</v>
      </c>
      <c r="O62">
        <v>151</v>
      </c>
      <c r="P62">
        <v>47</v>
      </c>
      <c r="Q62">
        <v>42</v>
      </c>
      <c r="R62">
        <v>7</v>
      </c>
      <c r="S62">
        <v>2</v>
      </c>
    </row>
    <row r="63" spans="1:19" ht="12.75">
      <c r="A63" s="11" t="s">
        <v>481</v>
      </c>
      <c r="B63" t="s">
        <v>293</v>
      </c>
      <c r="C63" t="s">
        <v>63</v>
      </c>
      <c r="D63">
        <v>894</v>
      </c>
      <c r="E63">
        <v>200</v>
      </c>
      <c r="F63">
        <v>0</v>
      </c>
      <c r="G63">
        <v>1094</v>
      </c>
      <c r="H63">
        <v>497</v>
      </c>
      <c r="I63">
        <v>0</v>
      </c>
      <c r="J63">
        <v>497</v>
      </c>
      <c r="K63">
        <v>6</v>
      </c>
      <c r="L63">
        <v>491</v>
      </c>
      <c r="M63">
        <v>129</v>
      </c>
      <c r="N63">
        <v>148</v>
      </c>
      <c r="O63">
        <v>118</v>
      </c>
      <c r="P63">
        <v>43</v>
      </c>
      <c r="Q63">
        <v>34</v>
      </c>
      <c r="R63">
        <v>18</v>
      </c>
      <c r="S63">
        <v>1</v>
      </c>
    </row>
    <row r="64" spans="1:19" ht="12.75">
      <c r="A64" s="11" t="s">
        <v>481</v>
      </c>
      <c r="B64" t="s">
        <v>294</v>
      </c>
      <c r="C64" t="s">
        <v>64</v>
      </c>
      <c r="D64">
        <v>962</v>
      </c>
      <c r="E64">
        <v>145</v>
      </c>
      <c r="F64">
        <v>0</v>
      </c>
      <c r="G64">
        <v>1107</v>
      </c>
      <c r="H64">
        <v>545</v>
      </c>
      <c r="I64">
        <v>0</v>
      </c>
      <c r="J64">
        <v>545</v>
      </c>
      <c r="K64">
        <v>9</v>
      </c>
      <c r="L64">
        <v>536</v>
      </c>
      <c r="M64">
        <v>138</v>
      </c>
      <c r="N64">
        <v>186</v>
      </c>
      <c r="O64">
        <v>134</v>
      </c>
      <c r="P64">
        <v>40</v>
      </c>
      <c r="Q64">
        <v>26</v>
      </c>
      <c r="R64">
        <v>11</v>
      </c>
      <c r="S64">
        <v>1</v>
      </c>
    </row>
    <row r="65" spans="1:19" ht="12.75">
      <c r="A65" s="11" t="s">
        <v>481</v>
      </c>
      <c r="B65" t="s">
        <v>295</v>
      </c>
      <c r="C65" t="s">
        <v>65</v>
      </c>
      <c r="D65">
        <v>1154</v>
      </c>
      <c r="E65">
        <v>125</v>
      </c>
      <c r="F65">
        <v>0</v>
      </c>
      <c r="G65">
        <v>1279</v>
      </c>
      <c r="H65">
        <v>577</v>
      </c>
      <c r="I65">
        <v>0</v>
      </c>
      <c r="J65">
        <v>577</v>
      </c>
      <c r="K65">
        <v>5</v>
      </c>
      <c r="L65">
        <v>572</v>
      </c>
      <c r="M65">
        <v>181</v>
      </c>
      <c r="N65">
        <v>177</v>
      </c>
      <c r="O65">
        <v>113</v>
      </c>
      <c r="P65">
        <v>47</v>
      </c>
      <c r="Q65">
        <v>35</v>
      </c>
      <c r="R65">
        <v>15</v>
      </c>
      <c r="S65">
        <v>4</v>
      </c>
    </row>
    <row r="66" spans="1:19" ht="12.75">
      <c r="A66" s="11" t="s">
        <v>481</v>
      </c>
      <c r="B66" t="s">
        <v>296</v>
      </c>
      <c r="C66" t="s">
        <v>66</v>
      </c>
      <c r="D66">
        <v>805</v>
      </c>
      <c r="E66">
        <v>219</v>
      </c>
      <c r="F66">
        <v>0</v>
      </c>
      <c r="G66">
        <v>1024</v>
      </c>
      <c r="H66">
        <v>456</v>
      </c>
      <c r="I66">
        <v>0</v>
      </c>
      <c r="J66">
        <v>456</v>
      </c>
      <c r="K66">
        <v>5</v>
      </c>
      <c r="L66">
        <v>451</v>
      </c>
      <c r="M66">
        <v>174</v>
      </c>
      <c r="N66">
        <v>120</v>
      </c>
      <c r="O66">
        <v>77</v>
      </c>
      <c r="P66">
        <v>51</v>
      </c>
      <c r="Q66">
        <v>20</v>
      </c>
      <c r="R66">
        <v>5</v>
      </c>
      <c r="S66">
        <v>4</v>
      </c>
    </row>
    <row r="67" spans="1:19" ht="12.75">
      <c r="A67" s="11" t="s">
        <v>482</v>
      </c>
      <c r="B67" t="s">
        <v>297</v>
      </c>
      <c r="C67" t="s">
        <v>67</v>
      </c>
      <c r="D67">
        <v>0</v>
      </c>
      <c r="E67">
        <v>0</v>
      </c>
      <c r="F67">
        <v>0</v>
      </c>
      <c r="G67">
        <v>0</v>
      </c>
      <c r="I67">
        <v>953</v>
      </c>
      <c r="J67">
        <v>953</v>
      </c>
      <c r="K67">
        <v>4</v>
      </c>
      <c r="L67">
        <v>949</v>
      </c>
      <c r="M67">
        <v>339</v>
      </c>
      <c r="N67">
        <v>277</v>
      </c>
      <c r="O67">
        <v>209</v>
      </c>
      <c r="P67">
        <v>57</v>
      </c>
      <c r="Q67">
        <v>43</v>
      </c>
      <c r="R67">
        <v>21</v>
      </c>
      <c r="S67">
        <v>3</v>
      </c>
    </row>
    <row r="68" spans="1:19" ht="12.75">
      <c r="A68" s="11" t="s">
        <v>482</v>
      </c>
      <c r="B68" t="s">
        <v>298</v>
      </c>
      <c r="C68" t="s">
        <v>68</v>
      </c>
      <c r="D68">
        <v>1194</v>
      </c>
      <c r="E68">
        <v>172</v>
      </c>
      <c r="F68">
        <v>0</v>
      </c>
      <c r="G68">
        <v>1366</v>
      </c>
      <c r="H68">
        <v>638</v>
      </c>
      <c r="I68">
        <v>0</v>
      </c>
      <c r="J68">
        <v>638</v>
      </c>
      <c r="K68">
        <v>7</v>
      </c>
      <c r="L68">
        <v>631</v>
      </c>
      <c r="M68">
        <v>179</v>
      </c>
      <c r="N68">
        <v>213</v>
      </c>
      <c r="O68">
        <v>146</v>
      </c>
      <c r="P68">
        <v>35</v>
      </c>
      <c r="Q68">
        <v>40</v>
      </c>
      <c r="R68">
        <v>15</v>
      </c>
      <c r="S68">
        <v>3</v>
      </c>
    </row>
    <row r="69" spans="1:19" ht="12.75">
      <c r="A69" s="11" t="s">
        <v>482</v>
      </c>
      <c r="B69" t="s">
        <v>299</v>
      </c>
      <c r="C69" t="s">
        <v>69</v>
      </c>
      <c r="D69">
        <v>1147</v>
      </c>
      <c r="E69">
        <v>233</v>
      </c>
      <c r="F69">
        <v>0</v>
      </c>
      <c r="G69">
        <v>1380</v>
      </c>
      <c r="H69">
        <v>644</v>
      </c>
      <c r="I69">
        <v>0</v>
      </c>
      <c r="J69">
        <v>644</v>
      </c>
      <c r="K69">
        <v>6</v>
      </c>
      <c r="L69">
        <v>638</v>
      </c>
      <c r="M69">
        <v>188</v>
      </c>
      <c r="N69">
        <v>222</v>
      </c>
      <c r="O69">
        <v>142</v>
      </c>
      <c r="P69">
        <v>45</v>
      </c>
      <c r="Q69">
        <v>35</v>
      </c>
      <c r="R69">
        <v>5</v>
      </c>
      <c r="S69">
        <v>1</v>
      </c>
    </row>
    <row r="70" spans="1:19" ht="12.75">
      <c r="A70" s="11" t="s">
        <v>482</v>
      </c>
      <c r="B70" t="s">
        <v>300</v>
      </c>
      <c r="C70" t="s">
        <v>70</v>
      </c>
      <c r="D70">
        <v>972</v>
      </c>
      <c r="E70">
        <v>157</v>
      </c>
      <c r="F70">
        <v>0</v>
      </c>
      <c r="G70">
        <v>1129</v>
      </c>
      <c r="H70">
        <v>432</v>
      </c>
      <c r="I70">
        <v>0</v>
      </c>
      <c r="J70">
        <v>432</v>
      </c>
      <c r="K70">
        <v>4</v>
      </c>
      <c r="L70">
        <v>428</v>
      </c>
      <c r="M70">
        <v>98</v>
      </c>
      <c r="N70">
        <v>160</v>
      </c>
      <c r="O70">
        <v>105</v>
      </c>
      <c r="P70">
        <v>22</v>
      </c>
      <c r="Q70">
        <v>27</v>
      </c>
      <c r="R70">
        <v>14</v>
      </c>
      <c r="S70">
        <v>2</v>
      </c>
    </row>
    <row r="71" spans="1:19" ht="12.75">
      <c r="A71" s="11" t="s">
        <v>482</v>
      </c>
      <c r="B71" t="s">
        <v>301</v>
      </c>
      <c r="C71" t="s">
        <v>71</v>
      </c>
      <c r="D71">
        <v>820</v>
      </c>
      <c r="E71">
        <v>191</v>
      </c>
      <c r="F71">
        <v>0</v>
      </c>
      <c r="G71">
        <v>1011</v>
      </c>
      <c r="H71">
        <v>414</v>
      </c>
      <c r="I71">
        <v>0</v>
      </c>
      <c r="J71">
        <v>414</v>
      </c>
      <c r="K71">
        <v>4</v>
      </c>
      <c r="L71">
        <v>410</v>
      </c>
      <c r="M71">
        <v>109</v>
      </c>
      <c r="N71">
        <v>157</v>
      </c>
      <c r="O71">
        <v>83</v>
      </c>
      <c r="P71">
        <v>24</v>
      </c>
      <c r="Q71">
        <v>20</v>
      </c>
      <c r="R71">
        <v>9</v>
      </c>
      <c r="S71">
        <v>8</v>
      </c>
    </row>
    <row r="72" spans="1:19" ht="12.75">
      <c r="A72" s="11" t="s">
        <v>482</v>
      </c>
      <c r="B72" t="s">
        <v>302</v>
      </c>
      <c r="C72" t="s">
        <v>72</v>
      </c>
      <c r="D72">
        <v>921</v>
      </c>
      <c r="E72">
        <v>164</v>
      </c>
      <c r="F72">
        <v>0</v>
      </c>
      <c r="G72">
        <v>1085</v>
      </c>
      <c r="H72">
        <v>514</v>
      </c>
      <c r="I72">
        <v>0</v>
      </c>
      <c r="J72">
        <v>514</v>
      </c>
      <c r="K72">
        <v>6</v>
      </c>
      <c r="L72">
        <v>508</v>
      </c>
      <c r="M72">
        <v>133</v>
      </c>
      <c r="N72">
        <v>204</v>
      </c>
      <c r="O72">
        <v>99</v>
      </c>
      <c r="P72">
        <v>34</v>
      </c>
      <c r="Q72">
        <v>25</v>
      </c>
      <c r="R72">
        <v>8</v>
      </c>
      <c r="S72">
        <v>5</v>
      </c>
    </row>
    <row r="73" spans="1:19" ht="12.75">
      <c r="A73" s="11" t="s">
        <v>482</v>
      </c>
      <c r="B73" t="s">
        <v>303</v>
      </c>
      <c r="C73" t="s">
        <v>73</v>
      </c>
      <c r="D73">
        <v>790</v>
      </c>
      <c r="E73">
        <v>108</v>
      </c>
      <c r="F73">
        <v>0</v>
      </c>
      <c r="G73">
        <v>898</v>
      </c>
      <c r="H73">
        <v>475</v>
      </c>
      <c r="I73">
        <v>0</v>
      </c>
      <c r="J73">
        <v>475</v>
      </c>
      <c r="K73">
        <v>2</v>
      </c>
      <c r="L73">
        <v>473</v>
      </c>
      <c r="M73">
        <v>139</v>
      </c>
      <c r="N73">
        <v>189</v>
      </c>
      <c r="O73">
        <v>76</v>
      </c>
      <c r="P73">
        <v>25</v>
      </c>
      <c r="Q73">
        <v>36</v>
      </c>
      <c r="R73">
        <v>4</v>
      </c>
      <c r="S73">
        <v>4</v>
      </c>
    </row>
    <row r="74" spans="1:19" ht="12.75">
      <c r="A74" s="11" t="s">
        <v>483</v>
      </c>
      <c r="B74" t="s">
        <v>304</v>
      </c>
      <c r="C74" t="s">
        <v>74</v>
      </c>
      <c r="D74">
        <v>0</v>
      </c>
      <c r="E74">
        <v>0</v>
      </c>
      <c r="F74">
        <v>0</v>
      </c>
      <c r="G74">
        <v>0</v>
      </c>
      <c r="I74">
        <v>951</v>
      </c>
      <c r="J74">
        <v>951</v>
      </c>
      <c r="K74">
        <v>5</v>
      </c>
      <c r="L74">
        <v>946</v>
      </c>
      <c r="M74">
        <v>378</v>
      </c>
      <c r="N74">
        <v>249</v>
      </c>
      <c r="O74">
        <v>155</v>
      </c>
      <c r="P74">
        <v>80</v>
      </c>
      <c r="Q74">
        <v>73</v>
      </c>
      <c r="R74">
        <v>9</v>
      </c>
      <c r="S74">
        <v>2</v>
      </c>
    </row>
    <row r="75" spans="1:19" ht="12.75">
      <c r="A75" s="11" t="s">
        <v>483</v>
      </c>
      <c r="B75" t="s">
        <v>305</v>
      </c>
      <c r="C75" t="s">
        <v>75</v>
      </c>
      <c r="D75">
        <v>1223</v>
      </c>
      <c r="E75">
        <v>246</v>
      </c>
      <c r="F75">
        <v>0</v>
      </c>
      <c r="G75">
        <v>1469</v>
      </c>
      <c r="H75">
        <v>701</v>
      </c>
      <c r="I75">
        <v>0</v>
      </c>
      <c r="J75">
        <v>701</v>
      </c>
      <c r="K75">
        <v>2</v>
      </c>
      <c r="L75">
        <v>699</v>
      </c>
      <c r="M75">
        <v>201</v>
      </c>
      <c r="N75">
        <v>226</v>
      </c>
      <c r="O75">
        <v>131</v>
      </c>
      <c r="P75">
        <v>54</v>
      </c>
      <c r="Q75">
        <v>65</v>
      </c>
      <c r="R75">
        <v>13</v>
      </c>
      <c r="S75">
        <v>9</v>
      </c>
    </row>
    <row r="76" spans="1:19" ht="12.75">
      <c r="A76" s="11" t="s">
        <v>483</v>
      </c>
      <c r="B76" t="s">
        <v>306</v>
      </c>
      <c r="C76" t="s">
        <v>76</v>
      </c>
      <c r="D76">
        <v>746</v>
      </c>
      <c r="E76">
        <v>150</v>
      </c>
      <c r="F76">
        <v>0</v>
      </c>
      <c r="G76">
        <v>896</v>
      </c>
      <c r="H76">
        <v>456</v>
      </c>
      <c r="I76">
        <v>0</v>
      </c>
      <c r="J76">
        <v>456</v>
      </c>
      <c r="K76">
        <v>2</v>
      </c>
      <c r="L76">
        <v>454</v>
      </c>
      <c r="M76">
        <v>136</v>
      </c>
      <c r="N76">
        <v>129</v>
      </c>
      <c r="O76">
        <v>80</v>
      </c>
      <c r="P76">
        <v>21</v>
      </c>
      <c r="Q76">
        <v>73</v>
      </c>
      <c r="R76">
        <v>14</v>
      </c>
      <c r="S76">
        <v>1</v>
      </c>
    </row>
    <row r="77" spans="1:19" ht="12.75">
      <c r="A77" s="11" t="s">
        <v>483</v>
      </c>
      <c r="B77" t="s">
        <v>307</v>
      </c>
      <c r="C77" t="s">
        <v>77</v>
      </c>
      <c r="D77">
        <v>1241</v>
      </c>
      <c r="E77">
        <v>154</v>
      </c>
      <c r="F77">
        <v>0</v>
      </c>
      <c r="G77">
        <v>1395</v>
      </c>
      <c r="H77">
        <v>604</v>
      </c>
      <c r="I77">
        <v>0</v>
      </c>
      <c r="J77">
        <v>604</v>
      </c>
      <c r="K77">
        <v>11</v>
      </c>
      <c r="L77">
        <v>593</v>
      </c>
      <c r="M77">
        <v>203</v>
      </c>
      <c r="N77">
        <v>206</v>
      </c>
      <c r="O77">
        <v>83</v>
      </c>
      <c r="P77">
        <v>36</v>
      </c>
      <c r="Q77">
        <v>46</v>
      </c>
      <c r="R77">
        <v>12</v>
      </c>
      <c r="S77">
        <v>7</v>
      </c>
    </row>
    <row r="78" spans="1:19" ht="12.75">
      <c r="A78" s="11" t="s">
        <v>483</v>
      </c>
      <c r="B78" t="s">
        <v>308</v>
      </c>
      <c r="C78" t="s">
        <v>78</v>
      </c>
      <c r="D78">
        <v>1207</v>
      </c>
      <c r="E78">
        <v>143</v>
      </c>
      <c r="F78">
        <v>0</v>
      </c>
      <c r="G78">
        <v>1350</v>
      </c>
      <c r="H78">
        <v>651</v>
      </c>
      <c r="I78">
        <v>0</v>
      </c>
      <c r="J78">
        <v>651</v>
      </c>
      <c r="K78">
        <v>9</v>
      </c>
      <c r="L78">
        <v>642</v>
      </c>
      <c r="M78">
        <v>161</v>
      </c>
      <c r="N78">
        <v>250</v>
      </c>
      <c r="O78">
        <v>134</v>
      </c>
      <c r="P78">
        <v>34</v>
      </c>
      <c r="Q78">
        <v>51</v>
      </c>
      <c r="R78">
        <v>7</v>
      </c>
      <c r="S78">
        <v>5</v>
      </c>
    </row>
    <row r="79" spans="1:19" ht="12.75">
      <c r="A79" s="11" t="s">
        <v>483</v>
      </c>
      <c r="B79" t="s">
        <v>309</v>
      </c>
      <c r="C79" t="s">
        <v>79</v>
      </c>
      <c r="D79">
        <v>815</v>
      </c>
      <c r="E79">
        <v>197</v>
      </c>
      <c r="F79">
        <v>0</v>
      </c>
      <c r="G79">
        <v>1012</v>
      </c>
      <c r="H79">
        <v>470</v>
      </c>
      <c r="I79">
        <v>0</v>
      </c>
      <c r="J79">
        <v>470</v>
      </c>
      <c r="K79">
        <v>6</v>
      </c>
      <c r="L79">
        <v>464</v>
      </c>
      <c r="M79">
        <v>151</v>
      </c>
      <c r="N79">
        <v>108</v>
      </c>
      <c r="O79">
        <v>77</v>
      </c>
      <c r="P79">
        <v>97</v>
      </c>
      <c r="Q79">
        <v>21</v>
      </c>
      <c r="R79">
        <v>10</v>
      </c>
      <c r="S79">
        <v>0</v>
      </c>
    </row>
    <row r="80" spans="1:19" ht="12.75">
      <c r="A80" s="11" t="s">
        <v>483</v>
      </c>
      <c r="B80" t="s">
        <v>310</v>
      </c>
      <c r="C80" t="s">
        <v>80</v>
      </c>
      <c r="D80">
        <v>980</v>
      </c>
      <c r="E80">
        <v>149</v>
      </c>
      <c r="F80">
        <v>0</v>
      </c>
      <c r="G80">
        <v>1129</v>
      </c>
      <c r="H80">
        <v>557</v>
      </c>
      <c r="I80">
        <v>0</v>
      </c>
      <c r="J80">
        <v>557</v>
      </c>
      <c r="K80">
        <v>2</v>
      </c>
      <c r="L80">
        <v>555</v>
      </c>
      <c r="M80">
        <v>156</v>
      </c>
      <c r="N80">
        <v>198</v>
      </c>
      <c r="O80">
        <v>119</v>
      </c>
      <c r="P80">
        <v>38</v>
      </c>
      <c r="Q80">
        <v>28</v>
      </c>
      <c r="R80">
        <v>10</v>
      </c>
      <c r="S80">
        <v>6</v>
      </c>
    </row>
    <row r="81" spans="1:19" ht="12.75">
      <c r="A81" s="11" t="s">
        <v>484</v>
      </c>
      <c r="B81" t="s">
        <v>311</v>
      </c>
      <c r="C81" t="s">
        <v>81</v>
      </c>
      <c r="D81">
        <v>0</v>
      </c>
      <c r="E81">
        <v>0</v>
      </c>
      <c r="F81">
        <v>0</v>
      </c>
      <c r="G81">
        <v>0</v>
      </c>
      <c r="I81">
        <v>489</v>
      </c>
      <c r="J81">
        <v>489</v>
      </c>
      <c r="K81">
        <v>6</v>
      </c>
      <c r="L81">
        <v>483</v>
      </c>
      <c r="M81">
        <v>155</v>
      </c>
      <c r="N81">
        <v>156</v>
      </c>
      <c r="O81">
        <v>113</v>
      </c>
      <c r="P81">
        <v>16</v>
      </c>
      <c r="Q81">
        <v>30</v>
      </c>
      <c r="R81">
        <v>7</v>
      </c>
      <c r="S81">
        <v>6</v>
      </c>
    </row>
    <row r="82" spans="1:19" ht="12.75">
      <c r="A82" s="11" t="s">
        <v>484</v>
      </c>
      <c r="B82" t="s">
        <v>312</v>
      </c>
      <c r="C82" t="s">
        <v>82</v>
      </c>
      <c r="D82">
        <v>1053</v>
      </c>
      <c r="E82">
        <v>160</v>
      </c>
      <c r="F82">
        <v>0</v>
      </c>
      <c r="G82">
        <v>1213</v>
      </c>
      <c r="H82">
        <v>483</v>
      </c>
      <c r="I82">
        <v>0</v>
      </c>
      <c r="J82">
        <v>483</v>
      </c>
      <c r="K82">
        <v>6</v>
      </c>
      <c r="L82">
        <v>477</v>
      </c>
      <c r="M82">
        <v>100</v>
      </c>
      <c r="N82">
        <v>175</v>
      </c>
      <c r="O82">
        <v>119</v>
      </c>
      <c r="P82">
        <v>33</v>
      </c>
      <c r="Q82">
        <v>29</v>
      </c>
      <c r="R82">
        <v>19</v>
      </c>
      <c r="S82">
        <v>2</v>
      </c>
    </row>
    <row r="83" spans="1:19" ht="12.75">
      <c r="A83" s="11" t="s">
        <v>484</v>
      </c>
      <c r="B83" t="s">
        <v>313</v>
      </c>
      <c r="C83" t="s">
        <v>83</v>
      </c>
      <c r="D83">
        <v>953</v>
      </c>
      <c r="E83">
        <v>165</v>
      </c>
      <c r="F83">
        <v>0</v>
      </c>
      <c r="G83">
        <v>1118</v>
      </c>
      <c r="H83">
        <v>520</v>
      </c>
      <c r="I83">
        <v>0</v>
      </c>
      <c r="J83">
        <v>520</v>
      </c>
      <c r="K83">
        <v>6</v>
      </c>
      <c r="L83">
        <v>514</v>
      </c>
      <c r="M83">
        <v>104</v>
      </c>
      <c r="N83">
        <v>163</v>
      </c>
      <c r="O83">
        <v>178</v>
      </c>
      <c r="P83">
        <v>24</v>
      </c>
      <c r="Q83">
        <v>24</v>
      </c>
      <c r="R83">
        <v>19</v>
      </c>
      <c r="S83">
        <v>2</v>
      </c>
    </row>
    <row r="84" spans="1:19" ht="12.75">
      <c r="A84" s="11" t="s">
        <v>484</v>
      </c>
      <c r="B84" t="s">
        <v>314</v>
      </c>
      <c r="C84" t="s">
        <v>84</v>
      </c>
      <c r="D84">
        <v>982</v>
      </c>
      <c r="E84">
        <v>57</v>
      </c>
      <c r="F84">
        <v>0</v>
      </c>
      <c r="G84">
        <v>1039</v>
      </c>
      <c r="H84">
        <v>274</v>
      </c>
      <c r="I84">
        <v>0</v>
      </c>
      <c r="J84">
        <v>274</v>
      </c>
      <c r="K84">
        <v>7</v>
      </c>
      <c r="L84">
        <v>267</v>
      </c>
      <c r="M84">
        <v>86</v>
      </c>
      <c r="N84">
        <v>126</v>
      </c>
      <c r="O84">
        <v>28</v>
      </c>
      <c r="P84">
        <v>11</v>
      </c>
      <c r="Q84">
        <v>8</v>
      </c>
      <c r="R84">
        <v>6</v>
      </c>
      <c r="S84">
        <v>2</v>
      </c>
    </row>
    <row r="85" spans="1:19" ht="12.75">
      <c r="A85" s="11" t="s">
        <v>484</v>
      </c>
      <c r="B85" t="s">
        <v>315</v>
      </c>
      <c r="C85" t="s">
        <v>85</v>
      </c>
      <c r="D85">
        <v>871</v>
      </c>
      <c r="E85">
        <v>77</v>
      </c>
      <c r="F85">
        <v>0</v>
      </c>
      <c r="G85">
        <v>948</v>
      </c>
      <c r="H85">
        <v>367</v>
      </c>
      <c r="I85">
        <v>0</v>
      </c>
      <c r="J85">
        <v>367</v>
      </c>
      <c r="K85">
        <v>5</v>
      </c>
      <c r="L85">
        <v>362</v>
      </c>
      <c r="M85">
        <v>86</v>
      </c>
      <c r="N85">
        <v>129</v>
      </c>
      <c r="O85">
        <v>83</v>
      </c>
      <c r="P85">
        <v>26</v>
      </c>
      <c r="Q85">
        <v>20</v>
      </c>
      <c r="R85">
        <v>12</v>
      </c>
      <c r="S85">
        <v>6</v>
      </c>
    </row>
    <row r="86" spans="1:19" ht="12.75">
      <c r="A86" s="11" t="s">
        <v>484</v>
      </c>
      <c r="B86" t="s">
        <v>316</v>
      </c>
      <c r="C86" t="s">
        <v>86</v>
      </c>
      <c r="D86">
        <v>673</v>
      </c>
      <c r="E86">
        <v>61</v>
      </c>
      <c r="F86">
        <v>0</v>
      </c>
      <c r="G86">
        <v>734</v>
      </c>
      <c r="H86">
        <v>281</v>
      </c>
      <c r="I86">
        <v>0</v>
      </c>
      <c r="J86">
        <v>281</v>
      </c>
      <c r="K86">
        <v>2</v>
      </c>
      <c r="L86">
        <v>279</v>
      </c>
      <c r="M86">
        <v>101</v>
      </c>
      <c r="N86">
        <v>112</v>
      </c>
      <c r="O86">
        <v>32</v>
      </c>
      <c r="P86">
        <v>12</v>
      </c>
      <c r="Q86">
        <v>7</v>
      </c>
      <c r="R86">
        <v>9</v>
      </c>
      <c r="S86">
        <v>6</v>
      </c>
    </row>
    <row r="87" spans="1:19" ht="12.75">
      <c r="A87" s="11" t="s">
        <v>485</v>
      </c>
      <c r="B87" t="s">
        <v>317</v>
      </c>
      <c r="C87" t="s">
        <v>87</v>
      </c>
      <c r="D87">
        <v>0</v>
      </c>
      <c r="E87">
        <v>0</v>
      </c>
      <c r="F87">
        <v>0</v>
      </c>
      <c r="G87">
        <v>0</v>
      </c>
      <c r="I87">
        <v>580</v>
      </c>
      <c r="J87">
        <v>580</v>
      </c>
      <c r="K87">
        <v>2</v>
      </c>
      <c r="L87">
        <v>578</v>
      </c>
      <c r="M87">
        <v>238</v>
      </c>
      <c r="N87">
        <v>128</v>
      </c>
      <c r="O87">
        <v>133</v>
      </c>
      <c r="P87">
        <v>37</v>
      </c>
      <c r="Q87">
        <v>22</v>
      </c>
      <c r="R87">
        <v>13</v>
      </c>
      <c r="S87">
        <v>7</v>
      </c>
    </row>
    <row r="88" spans="1:19" ht="12.75">
      <c r="A88" s="11" t="s">
        <v>485</v>
      </c>
      <c r="B88" t="s">
        <v>318</v>
      </c>
      <c r="C88" t="s">
        <v>88</v>
      </c>
      <c r="D88">
        <v>639</v>
      </c>
      <c r="E88">
        <v>77</v>
      </c>
      <c r="F88">
        <v>0</v>
      </c>
      <c r="G88">
        <v>716</v>
      </c>
      <c r="H88">
        <v>435</v>
      </c>
      <c r="I88">
        <v>0</v>
      </c>
      <c r="J88">
        <v>435</v>
      </c>
      <c r="K88">
        <v>2</v>
      </c>
      <c r="L88">
        <v>433</v>
      </c>
      <c r="M88">
        <v>114</v>
      </c>
      <c r="N88">
        <v>107</v>
      </c>
      <c r="O88">
        <v>135</v>
      </c>
      <c r="P88">
        <v>44</v>
      </c>
      <c r="Q88">
        <v>22</v>
      </c>
      <c r="R88">
        <v>9</v>
      </c>
      <c r="S88">
        <v>2</v>
      </c>
    </row>
    <row r="89" spans="1:19" ht="12.75">
      <c r="A89" s="11" t="s">
        <v>485</v>
      </c>
      <c r="B89" t="s">
        <v>319</v>
      </c>
      <c r="C89" t="s">
        <v>89</v>
      </c>
      <c r="D89">
        <v>719</v>
      </c>
      <c r="E89">
        <v>122</v>
      </c>
      <c r="F89">
        <v>0</v>
      </c>
      <c r="G89">
        <v>841</v>
      </c>
      <c r="H89">
        <v>360</v>
      </c>
      <c r="I89">
        <v>0</v>
      </c>
      <c r="J89">
        <v>360</v>
      </c>
      <c r="K89">
        <v>6</v>
      </c>
      <c r="L89">
        <v>354</v>
      </c>
      <c r="M89">
        <v>103</v>
      </c>
      <c r="N89">
        <v>83</v>
      </c>
      <c r="O89">
        <v>122</v>
      </c>
      <c r="P89">
        <v>24</v>
      </c>
      <c r="Q89">
        <v>15</v>
      </c>
      <c r="R89">
        <v>4</v>
      </c>
      <c r="S89">
        <v>3</v>
      </c>
    </row>
    <row r="90" spans="1:19" ht="12.75">
      <c r="A90" s="11" t="s">
        <v>485</v>
      </c>
      <c r="B90" t="s">
        <v>320</v>
      </c>
      <c r="C90" t="s">
        <v>90</v>
      </c>
      <c r="D90">
        <v>649</v>
      </c>
      <c r="E90">
        <v>96</v>
      </c>
      <c r="F90">
        <v>0</v>
      </c>
      <c r="G90">
        <v>745</v>
      </c>
      <c r="H90">
        <v>373</v>
      </c>
      <c r="I90">
        <v>0</v>
      </c>
      <c r="J90">
        <v>373</v>
      </c>
      <c r="K90">
        <v>1</v>
      </c>
      <c r="L90">
        <v>372</v>
      </c>
      <c r="M90">
        <v>124</v>
      </c>
      <c r="N90">
        <v>91</v>
      </c>
      <c r="O90">
        <v>107</v>
      </c>
      <c r="P90">
        <v>21</v>
      </c>
      <c r="Q90">
        <v>21</v>
      </c>
      <c r="R90">
        <v>7</v>
      </c>
      <c r="S90">
        <v>1</v>
      </c>
    </row>
    <row r="91" spans="1:19" ht="12.75">
      <c r="A91" s="11" t="s">
        <v>485</v>
      </c>
      <c r="B91" t="s">
        <v>321</v>
      </c>
      <c r="C91" t="s">
        <v>91</v>
      </c>
      <c r="D91">
        <v>1001</v>
      </c>
      <c r="E91">
        <v>106</v>
      </c>
      <c r="F91">
        <v>0</v>
      </c>
      <c r="G91">
        <v>1107</v>
      </c>
      <c r="H91">
        <v>527</v>
      </c>
      <c r="I91">
        <v>0</v>
      </c>
      <c r="J91">
        <v>527</v>
      </c>
      <c r="K91">
        <v>13</v>
      </c>
      <c r="L91">
        <v>514</v>
      </c>
      <c r="M91">
        <v>164</v>
      </c>
      <c r="N91">
        <v>148</v>
      </c>
      <c r="O91">
        <v>133</v>
      </c>
      <c r="P91">
        <v>25</v>
      </c>
      <c r="Q91">
        <v>24</v>
      </c>
      <c r="R91">
        <v>14</v>
      </c>
      <c r="S91">
        <v>6</v>
      </c>
    </row>
    <row r="92" spans="1:19" ht="12.75">
      <c r="A92" s="11" t="s">
        <v>485</v>
      </c>
      <c r="B92" t="s">
        <v>322</v>
      </c>
      <c r="C92" t="s">
        <v>92</v>
      </c>
      <c r="D92">
        <v>1080</v>
      </c>
      <c r="E92">
        <v>168</v>
      </c>
      <c r="F92">
        <v>0</v>
      </c>
      <c r="G92">
        <v>1248</v>
      </c>
      <c r="H92">
        <v>538</v>
      </c>
      <c r="I92">
        <v>0</v>
      </c>
      <c r="J92">
        <v>538</v>
      </c>
      <c r="K92">
        <v>4</v>
      </c>
      <c r="L92">
        <v>534</v>
      </c>
      <c r="M92">
        <v>212</v>
      </c>
      <c r="N92">
        <v>139</v>
      </c>
      <c r="O92">
        <v>132</v>
      </c>
      <c r="P92">
        <v>18</v>
      </c>
      <c r="Q92">
        <v>22</v>
      </c>
      <c r="R92">
        <v>10</v>
      </c>
      <c r="S92">
        <v>1</v>
      </c>
    </row>
    <row r="93" spans="1:19" ht="12.75">
      <c r="A93" s="11" t="s">
        <v>485</v>
      </c>
      <c r="B93" t="s">
        <v>323</v>
      </c>
      <c r="C93" t="s">
        <v>93</v>
      </c>
      <c r="D93">
        <v>671</v>
      </c>
      <c r="E93">
        <v>47</v>
      </c>
      <c r="F93">
        <v>0</v>
      </c>
      <c r="G93">
        <v>718</v>
      </c>
      <c r="H93">
        <v>219</v>
      </c>
      <c r="I93">
        <v>0</v>
      </c>
      <c r="J93">
        <v>219</v>
      </c>
      <c r="K93">
        <v>2</v>
      </c>
      <c r="L93">
        <v>217</v>
      </c>
      <c r="M93">
        <v>40</v>
      </c>
      <c r="N93">
        <v>82</v>
      </c>
      <c r="O93">
        <v>55</v>
      </c>
      <c r="P93">
        <v>17</v>
      </c>
      <c r="Q93">
        <v>9</v>
      </c>
      <c r="R93">
        <v>9</v>
      </c>
      <c r="S93">
        <v>5</v>
      </c>
    </row>
    <row r="94" spans="1:19" ht="12.75">
      <c r="A94" s="11" t="s">
        <v>486</v>
      </c>
      <c r="B94" t="s">
        <v>324</v>
      </c>
      <c r="C94" t="s">
        <v>94</v>
      </c>
      <c r="D94">
        <v>0</v>
      </c>
      <c r="E94">
        <v>0</v>
      </c>
      <c r="F94">
        <v>0</v>
      </c>
      <c r="G94">
        <v>0</v>
      </c>
      <c r="I94">
        <v>948</v>
      </c>
      <c r="J94">
        <v>948</v>
      </c>
      <c r="K94">
        <v>2</v>
      </c>
      <c r="L94">
        <v>946</v>
      </c>
      <c r="M94">
        <v>467</v>
      </c>
      <c r="N94">
        <v>230</v>
      </c>
      <c r="O94">
        <v>99</v>
      </c>
      <c r="P94">
        <v>77</v>
      </c>
      <c r="Q94">
        <v>55</v>
      </c>
      <c r="R94">
        <v>10</v>
      </c>
      <c r="S94">
        <v>8</v>
      </c>
    </row>
    <row r="95" spans="1:19" ht="12.75">
      <c r="A95" s="11" t="s">
        <v>486</v>
      </c>
      <c r="B95" t="s">
        <v>325</v>
      </c>
      <c r="C95" t="s">
        <v>95</v>
      </c>
      <c r="D95">
        <v>792</v>
      </c>
      <c r="E95">
        <v>121</v>
      </c>
      <c r="F95">
        <v>0</v>
      </c>
      <c r="G95">
        <v>913</v>
      </c>
      <c r="H95">
        <v>444</v>
      </c>
      <c r="I95">
        <v>0</v>
      </c>
      <c r="J95">
        <v>444</v>
      </c>
      <c r="K95">
        <v>3</v>
      </c>
      <c r="L95">
        <v>441</v>
      </c>
      <c r="M95">
        <v>146</v>
      </c>
      <c r="N95">
        <v>136</v>
      </c>
      <c r="O95">
        <v>53</v>
      </c>
      <c r="P95">
        <v>37</v>
      </c>
      <c r="Q95">
        <v>50</v>
      </c>
      <c r="R95">
        <v>13</v>
      </c>
      <c r="S95">
        <v>6</v>
      </c>
    </row>
    <row r="96" spans="1:19" ht="12.75">
      <c r="A96" s="11" t="s">
        <v>486</v>
      </c>
      <c r="B96" t="s">
        <v>326</v>
      </c>
      <c r="C96" t="s">
        <v>96</v>
      </c>
      <c r="D96">
        <v>534</v>
      </c>
      <c r="E96">
        <v>126</v>
      </c>
      <c r="F96">
        <v>0</v>
      </c>
      <c r="G96">
        <v>660</v>
      </c>
      <c r="H96">
        <v>360</v>
      </c>
      <c r="I96">
        <v>0</v>
      </c>
      <c r="J96">
        <v>360</v>
      </c>
      <c r="K96">
        <v>2</v>
      </c>
      <c r="L96">
        <v>358</v>
      </c>
      <c r="M96">
        <v>140</v>
      </c>
      <c r="N96">
        <v>100</v>
      </c>
      <c r="O96">
        <v>51</v>
      </c>
      <c r="P96">
        <v>24</v>
      </c>
      <c r="Q96">
        <v>40</v>
      </c>
      <c r="R96">
        <v>1</v>
      </c>
      <c r="S96">
        <v>2</v>
      </c>
    </row>
    <row r="97" spans="1:19" ht="12.75">
      <c r="A97" s="11" t="s">
        <v>486</v>
      </c>
      <c r="B97" t="s">
        <v>327</v>
      </c>
      <c r="C97" t="s">
        <v>97</v>
      </c>
      <c r="D97">
        <v>1303</v>
      </c>
      <c r="E97">
        <v>238</v>
      </c>
      <c r="F97">
        <v>0</v>
      </c>
      <c r="G97">
        <v>1541</v>
      </c>
      <c r="H97">
        <v>809</v>
      </c>
      <c r="I97">
        <v>0</v>
      </c>
      <c r="J97">
        <v>809</v>
      </c>
      <c r="K97">
        <v>11</v>
      </c>
      <c r="L97">
        <v>798</v>
      </c>
      <c r="M97">
        <v>320</v>
      </c>
      <c r="N97">
        <v>253</v>
      </c>
      <c r="O97">
        <v>95</v>
      </c>
      <c r="P97">
        <v>72</v>
      </c>
      <c r="Q97">
        <v>39</v>
      </c>
      <c r="R97">
        <v>7</v>
      </c>
      <c r="S97">
        <v>12</v>
      </c>
    </row>
    <row r="98" spans="1:19" ht="12.75">
      <c r="A98" s="11" t="s">
        <v>486</v>
      </c>
      <c r="B98" t="s">
        <v>328</v>
      </c>
      <c r="C98" t="s">
        <v>98</v>
      </c>
      <c r="D98">
        <v>1337</v>
      </c>
      <c r="E98">
        <v>219</v>
      </c>
      <c r="F98">
        <v>0</v>
      </c>
      <c r="G98">
        <v>1556</v>
      </c>
      <c r="H98">
        <v>792</v>
      </c>
      <c r="I98">
        <v>0</v>
      </c>
      <c r="J98">
        <v>792</v>
      </c>
      <c r="K98">
        <v>5</v>
      </c>
      <c r="L98">
        <v>787</v>
      </c>
      <c r="M98">
        <v>320</v>
      </c>
      <c r="N98">
        <v>248</v>
      </c>
      <c r="O98">
        <v>89</v>
      </c>
      <c r="P98">
        <v>63</v>
      </c>
      <c r="Q98">
        <v>41</v>
      </c>
      <c r="R98">
        <v>14</v>
      </c>
      <c r="S98">
        <v>12</v>
      </c>
    </row>
    <row r="99" spans="1:19" ht="12.75">
      <c r="A99" s="11" t="s">
        <v>486</v>
      </c>
      <c r="B99" t="s">
        <v>329</v>
      </c>
      <c r="C99" t="s">
        <v>99</v>
      </c>
      <c r="D99">
        <v>921</v>
      </c>
      <c r="E99">
        <v>161</v>
      </c>
      <c r="F99">
        <v>0</v>
      </c>
      <c r="G99">
        <v>1082</v>
      </c>
      <c r="H99">
        <v>531</v>
      </c>
      <c r="I99">
        <v>0</v>
      </c>
      <c r="J99">
        <v>531</v>
      </c>
      <c r="K99">
        <v>3</v>
      </c>
      <c r="L99">
        <v>528</v>
      </c>
      <c r="M99">
        <v>226</v>
      </c>
      <c r="N99">
        <v>160</v>
      </c>
      <c r="O99">
        <v>29</v>
      </c>
      <c r="P99">
        <v>68</v>
      </c>
      <c r="Q99">
        <v>35</v>
      </c>
      <c r="R99">
        <v>7</v>
      </c>
      <c r="S99">
        <v>3</v>
      </c>
    </row>
    <row r="100" spans="1:19" ht="12.75">
      <c r="A100" s="11" t="s">
        <v>486</v>
      </c>
      <c r="B100" t="s">
        <v>330</v>
      </c>
      <c r="C100" t="s">
        <v>100</v>
      </c>
      <c r="D100">
        <v>727</v>
      </c>
      <c r="E100">
        <v>156</v>
      </c>
      <c r="F100">
        <v>0</v>
      </c>
      <c r="G100">
        <v>883</v>
      </c>
      <c r="H100">
        <v>461</v>
      </c>
      <c r="I100">
        <v>0</v>
      </c>
      <c r="J100">
        <v>461</v>
      </c>
      <c r="K100">
        <v>4</v>
      </c>
      <c r="L100">
        <v>457</v>
      </c>
      <c r="M100">
        <v>183</v>
      </c>
      <c r="N100">
        <v>168</v>
      </c>
      <c r="O100">
        <v>53</v>
      </c>
      <c r="P100">
        <v>30</v>
      </c>
      <c r="Q100">
        <v>22</v>
      </c>
      <c r="R100">
        <v>1</v>
      </c>
      <c r="S100">
        <v>0</v>
      </c>
    </row>
    <row r="101" spans="1:19" ht="12.75">
      <c r="A101" s="11" t="s">
        <v>487</v>
      </c>
      <c r="B101" t="s">
        <v>331</v>
      </c>
      <c r="C101" t="s">
        <v>101</v>
      </c>
      <c r="D101">
        <v>0</v>
      </c>
      <c r="E101">
        <v>0</v>
      </c>
      <c r="F101">
        <v>0</v>
      </c>
      <c r="G101">
        <v>0</v>
      </c>
      <c r="I101">
        <v>839</v>
      </c>
      <c r="J101">
        <v>839</v>
      </c>
      <c r="K101">
        <v>4</v>
      </c>
      <c r="L101">
        <v>835</v>
      </c>
      <c r="M101">
        <v>306</v>
      </c>
      <c r="N101">
        <v>137</v>
      </c>
      <c r="O101">
        <v>80</v>
      </c>
      <c r="P101">
        <v>259</v>
      </c>
      <c r="Q101">
        <v>44</v>
      </c>
      <c r="R101">
        <v>6</v>
      </c>
      <c r="S101">
        <v>3</v>
      </c>
    </row>
    <row r="102" spans="1:19" ht="12.75">
      <c r="A102" s="11" t="s">
        <v>487</v>
      </c>
      <c r="B102" t="s">
        <v>332</v>
      </c>
      <c r="C102" t="s">
        <v>102</v>
      </c>
      <c r="D102">
        <v>913</v>
      </c>
      <c r="E102">
        <v>145</v>
      </c>
      <c r="F102">
        <v>0</v>
      </c>
      <c r="G102">
        <v>1058</v>
      </c>
      <c r="H102">
        <v>633</v>
      </c>
      <c r="I102">
        <v>0</v>
      </c>
      <c r="J102">
        <v>633</v>
      </c>
      <c r="K102">
        <v>3</v>
      </c>
      <c r="L102">
        <v>630</v>
      </c>
      <c r="M102">
        <v>135</v>
      </c>
      <c r="N102">
        <v>129</v>
      </c>
      <c r="O102">
        <v>64</v>
      </c>
      <c r="P102">
        <v>289</v>
      </c>
      <c r="Q102">
        <v>9</v>
      </c>
      <c r="R102">
        <v>1</v>
      </c>
      <c r="S102">
        <v>3</v>
      </c>
    </row>
    <row r="103" spans="1:19" ht="12.75">
      <c r="A103" s="11" t="s">
        <v>487</v>
      </c>
      <c r="B103" t="s">
        <v>333</v>
      </c>
      <c r="C103" t="s">
        <v>103</v>
      </c>
      <c r="D103">
        <v>1140</v>
      </c>
      <c r="E103">
        <v>171</v>
      </c>
      <c r="F103">
        <v>0</v>
      </c>
      <c r="G103">
        <v>1311</v>
      </c>
      <c r="H103">
        <v>669</v>
      </c>
      <c r="I103">
        <v>0</v>
      </c>
      <c r="J103">
        <v>669</v>
      </c>
      <c r="K103">
        <v>5</v>
      </c>
      <c r="L103">
        <v>664</v>
      </c>
      <c r="M103">
        <v>161</v>
      </c>
      <c r="N103">
        <v>126</v>
      </c>
      <c r="O103">
        <v>41</v>
      </c>
      <c r="P103">
        <v>294</v>
      </c>
      <c r="Q103">
        <v>24</v>
      </c>
      <c r="R103">
        <v>12</v>
      </c>
      <c r="S103">
        <v>6</v>
      </c>
    </row>
    <row r="104" spans="1:19" ht="12.75">
      <c r="A104" s="11" t="s">
        <v>487</v>
      </c>
      <c r="B104" t="s">
        <v>334</v>
      </c>
      <c r="C104" t="s">
        <v>104</v>
      </c>
      <c r="D104">
        <v>1084</v>
      </c>
      <c r="E104">
        <v>220</v>
      </c>
      <c r="F104">
        <v>0</v>
      </c>
      <c r="G104">
        <v>1304</v>
      </c>
      <c r="H104">
        <v>659</v>
      </c>
      <c r="I104">
        <v>0</v>
      </c>
      <c r="J104">
        <v>659</v>
      </c>
      <c r="K104">
        <v>6</v>
      </c>
      <c r="L104">
        <v>653</v>
      </c>
      <c r="M104">
        <v>163</v>
      </c>
      <c r="N104">
        <v>118</v>
      </c>
      <c r="O104">
        <v>53</v>
      </c>
      <c r="P104">
        <v>300</v>
      </c>
      <c r="Q104">
        <v>9</v>
      </c>
      <c r="R104">
        <v>4</v>
      </c>
      <c r="S104">
        <v>6</v>
      </c>
    </row>
    <row r="105" spans="1:19" ht="12.75">
      <c r="A105" s="11" t="s">
        <v>487</v>
      </c>
      <c r="B105" t="s">
        <v>335</v>
      </c>
      <c r="C105" t="s">
        <v>105</v>
      </c>
      <c r="D105">
        <v>842</v>
      </c>
      <c r="E105">
        <v>252</v>
      </c>
      <c r="F105">
        <v>0</v>
      </c>
      <c r="G105">
        <v>1094</v>
      </c>
      <c r="H105">
        <v>572</v>
      </c>
      <c r="I105">
        <v>0</v>
      </c>
      <c r="J105">
        <v>572</v>
      </c>
      <c r="K105">
        <v>1</v>
      </c>
      <c r="L105">
        <v>571</v>
      </c>
      <c r="M105">
        <v>132</v>
      </c>
      <c r="N105">
        <v>97</v>
      </c>
      <c r="O105">
        <v>42</v>
      </c>
      <c r="P105">
        <v>281</v>
      </c>
      <c r="Q105">
        <v>7</v>
      </c>
      <c r="R105">
        <v>5</v>
      </c>
      <c r="S105">
        <v>7</v>
      </c>
    </row>
    <row r="106" spans="1:19" ht="12.75">
      <c r="A106" s="11" t="s">
        <v>487</v>
      </c>
      <c r="B106" t="s">
        <v>336</v>
      </c>
      <c r="C106" t="s">
        <v>106</v>
      </c>
      <c r="D106">
        <v>862</v>
      </c>
      <c r="E106">
        <v>117</v>
      </c>
      <c r="F106">
        <v>0</v>
      </c>
      <c r="G106">
        <v>979</v>
      </c>
      <c r="H106">
        <v>568</v>
      </c>
      <c r="I106">
        <v>0</v>
      </c>
      <c r="J106">
        <v>568</v>
      </c>
      <c r="K106">
        <v>1</v>
      </c>
      <c r="L106">
        <v>567</v>
      </c>
      <c r="M106">
        <v>135</v>
      </c>
      <c r="N106">
        <v>98</v>
      </c>
      <c r="O106">
        <v>48</v>
      </c>
      <c r="P106">
        <v>276</v>
      </c>
      <c r="Q106">
        <v>5</v>
      </c>
      <c r="R106">
        <v>4</v>
      </c>
      <c r="S106">
        <v>1</v>
      </c>
    </row>
    <row r="107" spans="1:19" ht="12.75">
      <c r="A107" s="11" t="s">
        <v>488</v>
      </c>
      <c r="B107" t="s">
        <v>337</v>
      </c>
      <c r="C107" t="s">
        <v>107</v>
      </c>
      <c r="D107">
        <v>0</v>
      </c>
      <c r="E107">
        <v>0</v>
      </c>
      <c r="F107">
        <v>0</v>
      </c>
      <c r="G107">
        <v>0</v>
      </c>
      <c r="I107">
        <v>605</v>
      </c>
      <c r="J107">
        <v>605</v>
      </c>
      <c r="K107">
        <v>4</v>
      </c>
      <c r="L107">
        <v>601</v>
      </c>
      <c r="M107">
        <v>246</v>
      </c>
      <c r="N107">
        <v>174</v>
      </c>
      <c r="O107">
        <v>99</v>
      </c>
      <c r="P107">
        <v>33</v>
      </c>
      <c r="Q107">
        <v>29</v>
      </c>
      <c r="R107">
        <v>8</v>
      </c>
      <c r="S107">
        <v>12</v>
      </c>
    </row>
    <row r="108" spans="1:19" ht="12.75">
      <c r="A108" s="11" t="s">
        <v>488</v>
      </c>
      <c r="B108" t="s">
        <v>338</v>
      </c>
      <c r="C108" t="s">
        <v>108</v>
      </c>
      <c r="D108">
        <v>827</v>
      </c>
      <c r="E108">
        <v>88</v>
      </c>
      <c r="F108">
        <v>0</v>
      </c>
      <c r="G108">
        <v>915</v>
      </c>
      <c r="H108">
        <v>438</v>
      </c>
      <c r="I108">
        <v>0</v>
      </c>
      <c r="J108">
        <v>438</v>
      </c>
      <c r="K108">
        <v>8</v>
      </c>
      <c r="L108">
        <v>430</v>
      </c>
      <c r="M108">
        <v>181</v>
      </c>
      <c r="N108">
        <v>135</v>
      </c>
      <c r="O108">
        <v>67</v>
      </c>
      <c r="P108">
        <v>28</v>
      </c>
      <c r="Q108">
        <v>13</v>
      </c>
      <c r="R108">
        <v>4</v>
      </c>
      <c r="S108">
        <v>2</v>
      </c>
    </row>
    <row r="109" spans="1:19" ht="12.75">
      <c r="A109" s="11" t="s">
        <v>488</v>
      </c>
      <c r="B109" t="s">
        <v>339</v>
      </c>
      <c r="C109" t="s">
        <v>109</v>
      </c>
      <c r="D109">
        <v>1087</v>
      </c>
      <c r="E109">
        <v>126</v>
      </c>
      <c r="F109">
        <v>0</v>
      </c>
      <c r="G109">
        <v>1213</v>
      </c>
      <c r="H109">
        <v>564</v>
      </c>
      <c r="I109">
        <v>0</v>
      </c>
      <c r="J109">
        <v>564</v>
      </c>
      <c r="K109">
        <v>6</v>
      </c>
      <c r="L109">
        <v>558</v>
      </c>
      <c r="M109">
        <v>216</v>
      </c>
      <c r="N109">
        <v>165</v>
      </c>
      <c r="O109">
        <v>111</v>
      </c>
      <c r="P109">
        <v>38</v>
      </c>
      <c r="Q109">
        <v>13</v>
      </c>
      <c r="R109">
        <v>8</v>
      </c>
      <c r="S109">
        <v>7</v>
      </c>
    </row>
    <row r="110" spans="1:19" ht="12.75">
      <c r="A110" s="11" t="s">
        <v>488</v>
      </c>
      <c r="B110" t="s">
        <v>340</v>
      </c>
      <c r="C110" t="s">
        <v>110</v>
      </c>
      <c r="D110">
        <v>1043</v>
      </c>
      <c r="E110">
        <v>135</v>
      </c>
      <c r="F110">
        <v>0</v>
      </c>
      <c r="G110">
        <v>1178</v>
      </c>
      <c r="H110">
        <v>545</v>
      </c>
      <c r="I110">
        <v>0</v>
      </c>
      <c r="J110">
        <v>545</v>
      </c>
      <c r="K110">
        <v>6</v>
      </c>
      <c r="L110">
        <v>539</v>
      </c>
      <c r="M110">
        <v>195</v>
      </c>
      <c r="N110">
        <v>190</v>
      </c>
      <c r="O110">
        <v>90</v>
      </c>
      <c r="P110">
        <v>34</v>
      </c>
      <c r="Q110">
        <v>14</v>
      </c>
      <c r="R110">
        <v>7</v>
      </c>
      <c r="S110">
        <v>9</v>
      </c>
    </row>
    <row r="111" spans="1:19" ht="12.75">
      <c r="A111" s="11" t="s">
        <v>488</v>
      </c>
      <c r="B111" t="s">
        <v>341</v>
      </c>
      <c r="C111" t="s">
        <v>111</v>
      </c>
      <c r="D111">
        <v>862</v>
      </c>
      <c r="E111">
        <v>110</v>
      </c>
      <c r="F111">
        <v>0</v>
      </c>
      <c r="G111">
        <v>972</v>
      </c>
      <c r="H111">
        <v>474</v>
      </c>
      <c r="I111">
        <v>0</v>
      </c>
      <c r="J111">
        <v>474</v>
      </c>
      <c r="K111">
        <v>1</v>
      </c>
      <c r="L111">
        <v>473</v>
      </c>
      <c r="M111">
        <v>142</v>
      </c>
      <c r="N111">
        <v>165</v>
      </c>
      <c r="O111">
        <v>102</v>
      </c>
      <c r="P111">
        <v>27</v>
      </c>
      <c r="Q111">
        <v>23</v>
      </c>
      <c r="R111">
        <v>7</v>
      </c>
      <c r="S111">
        <v>7</v>
      </c>
    </row>
    <row r="112" spans="1:19" ht="12.75">
      <c r="A112" s="11" t="s">
        <v>488</v>
      </c>
      <c r="B112" t="s">
        <v>342</v>
      </c>
      <c r="C112" t="s">
        <v>112</v>
      </c>
      <c r="D112">
        <v>673</v>
      </c>
      <c r="E112">
        <v>92</v>
      </c>
      <c r="F112">
        <v>0</v>
      </c>
      <c r="G112">
        <v>765</v>
      </c>
      <c r="H112">
        <v>345</v>
      </c>
      <c r="I112">
        <v>0</v>
      </c>
      <c r="J112">
        <v>345</v>
      </c>
      <c r="K112">
        <v>5</v>
      </c>
      <c r="L112">
        <v>340</v>
      </c>
      <c r="M112">
        <v>124</v>
      </c>
      <c r="N112">
        <v>112</v>
      </c>
      <c r="O112">
        <v>70</v>
      </c>
      <c r="P112">
        <v>12</v>
      </c>
      <c r="Q112">
        <v>15</v>
      </c>
      <c r="R112">
        <v>5</v>
      </c>
      <c r="S112">
        <v>2</v>
      </c>
    </row>
    <row r="113" spans="1:19" ht="12.75">
      <c r="A113" s="11" t="s">
        <v>488</v>
      </c>
      <c r="B113" t="s">
        <v>343</v>
      </c>
      <c r="C113" t="s">
        <v>113</v>
      </c>
      <c r="D113">
        <v>756</v>
      </c>
      <c r="E113">
        <v>111</v>
      </c>
      <c r="F113">
        <v>0</v>
      </c>
      <c r="G113">
        <v>867</v>
      </c>
      <c r="H113">
        <v>384</v>
      </c>
      <c r="I113">
        <v>0</v>
      </c>
      <c r="J113">
        <v>384</v>
      </c>
      <c r="K113">
        <v>5</v>
      </c>
      <c r="L113">
        <v>379</v>
      </c>
      <c r="M113">
        <v>158</v>
      </c>
      <c r="N113">
        <v>115</v>
      </c>
      <c r="O113">
        <v>44</v>
      </c>
      <c r="P113">
        <v>15</v>
      </c>
      <c r="Q113">
        <v>24</v>
      </c>
      <c r="R113">
        <v>15</v>
      </c>
      <c r="S113">
        <v>8</v>
      </c>
    </row>
    <row r="114" spans="1:19" ht="12.75">
      <c r="A114" s="11" t="s">
        <v>490</v>
      </c>
      <c r="B114" t="s">
        <v>344</v>
      </c>
      <c r="C114" t="s">
        <v>114</v>
      </c>
      <c r="D114">
        <v>0</v>
      </c>
      <c r="E114">
        <v>0</v>
      </c>
      <c r="F114">
        <v>0</v>
      </c>
      <c r="G114">
        <v>0</v>
      </c>
      <c r="I114">
        <v>968</v>
      </c>
      <c r="J114">
        <v>968</v>
      </c>
      <c r="K114">
        <v>9</v>
      </c>
      <c r="L114">
        <v>959</v>
      </c>
      <c r="M114">
        <v>495</v>
      </c>
      <c r="N114">
        <v>184</v>
      </c>
      <c r="O114">
        <v>109</v>
      </c>
      <c r="P114">
        <v>82</v>
      </c>
      <c r="Q114">
        <v>54</v>
      </c>
      <c r="R114">
        <v>21</v>
      </c>
      <c r="S114">
        <v>14</v>
      </c>
    </row>
    <row r="115" spans="1:19" ht="12.75">
      <c r="A115" s="11" t="s">
        <v>490</v>
      </c>
      <c r="B115" t="s">
        <v>345</v>
      </c>
      <c r="C115" t="s">
        <v>115</v>
      </c>
      <c r="D115">
        <v>683</v>
      </c>
      <c r="E115">
        <v>148</v>
      </c>
      <c r="F115">
        <v>0</v>
      </c>
      <c r="G115">
        <v>831</v>
      </c>
      <c r="H115">
        <v>455</v>
      </c>
      <c r="I115">
        <v>0</v>
      </c>
      <c r="J115">
        <v>455</v>
      </c>
      <c r="K115">
        <v>3</v>
      </c>
      <c r="L115">
        <v>452</v>
      </c>
      <c r="M115">
        <v>184</v>
      </c>
      <c r="N115">
        <v>119</v>
      </c>
      <c r="O115">
        <v>64</v>
      </c>
      <c r="P115">
        <v>44</v>
      </c>
      <c r="Q115">
        <v>32</v>
      </c>
      <c r="R115">
        <v>5</v>
      </c>
      <c r="S115">
        <v>4</v>
      </c>
    </row>
    <row r="116" spans="1:19" ht="12.75">
      <c r="A116" s="11" t="s">
        <v>490</v>
      </c>
      <c r="B116" t="s">
        <v>346</v>
      </c>
      <c r="C116" t="s">
        <v>116</v>
      </c>
      <c r="D116">
        <v>849</v>
      </c>
      <c r="E116">
        <v>120</v>
      </c>
      <c r="F116">
        <v>0</v>
      </c>
      <c r="G116">
        <v>969</v>
      </c>
      <c r="H116">
        <v>475</v>
      </c>
      <c r="I116">
        <v>0</v>
      </c>
      <c r="J116">
        <v>475</v>
      </c>
      <c r="K116">
        <v>5</v>
      </c>
      <c r="L116">
        <v>470</v>
      </c>
      <c r="M116">
        <v>184</v>
      </c>
      <c r="N116">
        <v>108</v>
      </c>
      <c r="O116">
        <v>100</v>
      </c>
      <c r="P116">
        <v>46</v>
      </c>
      <c r="Q116">
        <v>19</v>
      </c>
      <c r="R116">
        <v>13</v>
      </c>
      <c r="S116">
        <v>0</v>
      </c>
    </row>
    <row r="117" spans="1:19" ht="12.75">
      <c r="A117" s="11" t="s">
        <v>490</v>
      </c>
      <c r="B117" t="s">
        <v>347</v>
      </c>
      <c r="C117" t="s">
        <v>117</v>
      </c>
      <c r="D117">
        <v>1176</v>
      </c>
      <c r="E117">
        <v>203</v>
      </c>
      <c r="F117">
        <v>0</v>
      </c>
      <c r="G117">
        <v>1379</v>
      </c>
      <c r="H117">
        <v>647</v>
      </c>
      <c r="I117">
        <v>0</v>
      </c>
      <c r="J117">
        <v>647</v>
      </c>
      <c r="K117">
        <v>7</v>
      </c>
      <c r="L117">
        <v>640</v>
      </c>
      <c r="M117">
        <v>269</v>
      </c>
      <c r="N117">
        <v>142</v>
      </c>
      <c r="O117">
        <v>119</v>
      </c>
      <c r="P117">
        <v>68</v>
      </c>
      <c r="Q117">
        <v>34</v>
      </c>
      <c r="R117">
        <v>5</v>
      </c>
      <c r="S117">
        <v>3</v>
      </c>
    </row>
    <row r="118" spans="1:19" ht="12.75">
      <c r="A118" s="11" t="s">
        <v>490</v>
      </c>
      <c r="B118" t="s">
        <v>348</v>
      </c>
      <c r="C118" t="s">
        <v>118</v>
      </c>
      <c r="D118">
        <v>1047</v>
      </c>
      <c r="E118">
        <v>209</v>
      </c>
      <c r="F118">
        <v>0</v>
      </c>
      <c r="G118">
        <v>1256</v>
      </c>
      <c r="H118">
        <v>598</v>
      </c>
      <c r="I118">
        <v>0</v>
      </c>
      <c r="J118">
        <v>598</v>
      </c>
      <c r="K118">
        <v>9</v>
      </c>
      <c r="L118">
        <v>589</v>
      </c>
      <c r="M118">
        <v>253</v>
      </c>
      <c r="N118">
        <v>131</v>
      </c>
      <c r="O118">
        <v>118</v>
      </c>
      <c r="P118">
        <v>45</v>
      </c>
      <c r="Q118">
        <v>31</v>
      </c>
      <c r="R118">
        <v>7</v>
      </c>
      <c r="S118">
        <v>4</v>
      </c>
    </row>
    <row r="119" spans="1:19" ht="12.75">
      <c r="A119" s="11" t="s">
        <v>490</v>
      </c>
      <c r="B119" t="s">
        <v>349</v>
      </c>
      <c r="C119" t="s">
        <v>119</v>
      </c>
      <c r="D119">
        <v>778</v>
      </c>
      <c r="E119">
        <v>97</v>
      </c>
      <c r="F119">
        <v>0</v>
      </c>
      <c r="G119">
        <v>875</v>
      </c>
      <c r="H119">
        <v>322</v>
      </c>
      <c r="I119">
        <v>0</v>
      </c>
      <c r="J119">
        <v>322</v>
      </c>
      <c r="K119">
        <v>2</v>
      </c>
      <c r="L119">
        <v>320</v>
      </c>
      <c r="M119">
        <v>131</v>
      </c>
      <c r="N119">
        <v>90</v>
      </c>
      <c r="O119">
        <v>51</v>
      </c>
      <c r="P119">
        <v>22</v>
      </c>
      <c r="Q119">
        <v>20</v>
      </c>
      <c r="R119">
        <v>4</v>
      </c>
      <c r="S119">
        <v>2</v>
      </c>
    </row>
    <row r="120" spans="1:19" ht="12.75">
      <c r="A120" s="11" t="s">
        <v>490</v>
      </c>
      <c r="B120" t="s">
        <v>350</v>
      </c>
      <c r="C120" t="s">
        <v>120</v>
      </c>
      <c r="D120">
        <v>942</v>
      </c>
      <c r="E120">
        <v>135</v>
      </c>
      <c r="F120">
        <v>0</v>
      </c>
      <c r="G120">
        <v>1077</v>
      </c>
      <c r="H120">
        <v>486</v>
      </c>
      <c r="I120">
        <v>0</v>
      </c>
      <c r="J120">
        <v>486</v>
      </c>
      <c r="K120">
        <v>8</v>
      </c>
      <c r="L120">
        <v>478</v>
      </c>
      <c r="M120">
        <v>190</v>
      </c>
      <c r="N120">
        <v>124</v>
      </c>
      <c r="O120">
        <v>96</v>
      </c>
      <c r="P120">
        <v>44</v>
      </c>
      <c r="Q120">
        <v>13</v>
      </c>
      <c r="R120">
        <v>8</v>
      </c>
      <c r="S120">
        <v>3</v>
      </c>
    </row>
    <row r="121" spans="1:19" ht="12.75">
      <c r="A121" s="11" t="s">
        <v>490</v>
      </c>
      <c r="B121" t="s">
        <v>351</v>
      </c>
      <c r="C121" t="s">
        <v>121</v>
      </c>
      <c r="D121">
        <v>782</v>
      </c>
      <c r="E121">
        <v>147</v>
      </c>
      <c r="F121">
        <v>0</v>
      </c>
      <c r="G121">
        <v>929</v>
      </c>
      <c r="H121">
        <v>449</v>
      </c>
      <c r="I121">
        <v>0</v>
      </c>
      <c r="J121">
        <v>449</v>
      </c>
      <c r="K121">
        <v>1</v>
      </c>
      <c r="L121">
        <v>448</v>
      </c>
      <c r="M121">
        <v>145</v>
      </c>
      <c r="N121">
        <v>133</v>
      </c>
      <c r="O121">
        <v>88</v>
      </c>
      <c r="P121">
        <v>49</v>
      </c>
      <c r="Q121">
        <v>23</v>
      </c>
      <c r="R121">
        <v>5</v>
      </c>
      <c r="S121">
        <v>5</v>
      </c>
    </row>
    <row r="122" spans="1:19" ht="12.75">
      <c r="A122" s="11" t="s">
        <v>491</v>
      </c>
      <c r="B122" t="s">
        <v>352</v>
      </c>
      <c r="C122" t="s">
        <v>122</v>
      </c>
      <c r="D122">
        <v>0</v>
      </c>
      <c r="E122">
        <v>0</v>
      </c>
      <c r="F122">
        <v>0</v>
      </c>
      <c r="G122">
        <v>0</v>
      </c>
      <c r="I122">
        <v>1057</v>
      </c>
      <c r="J122">
        <v>1057</v>
      </c>
      <c r="K122">
        <v>12</v>
      </c>
      <c r="L122">
        <v>1045</v>
      </c>
      <c r="M122">
        <v>485</v>
      </c>
      <c r="N122">
        <v>239</v>
      </c>
      <c r="O122">
        <v>142</v>
      </c>
      <c r="P122">
        <v>88</v>
      </c>
      <c r="Q122">
        <v>74</v>
      </c>
      <c r="R122">
        <v>9</v>
      </c>
      <c r="S122">
        <v>8</v>
      </c>
    </row>
    <row r="123" spans="1:19" ht="12.75">
      <c r="A123" s="11" t="s">
        <v>491</v>
      </c>
      <c r="B123" t="s">
        <v>353</v>
      </c>
      <c r="C123" t="s">
        <v>123</v>
      </c>
      <c r="D123">
        <v>954</v>
      </c>
      <c r="E123">
        <v>184</v>
      </c>
      <c r="F123">
        <v>0</v>
      </c>
      <c r="G123">
        <v>1138</v>
      </c>
      <c r="H123">
        <v>570</v>
      </c>
      <c r="I123">
        <v>0</v>
      </c>
      <c r="J123">
        <v>570</v>
      </c>
      <c r="K123">
        <v>12</v>
      </c>
      <c r="L123">
        <v>558</v>
      </c>
      <c r="M123">
        <v>258</v>
      </c>
      <c r="N123">
        <v>140</v>
      </c>
      <c r="O123">
        <v>54</v>
      </c>
      <c r="P123">
        <v>49</v>
      </c>
      <c r="Q123">
        <v>43</v>
      </c>
      <c r="R123">
        <v>10</v>
      </c>
      <c r="S123">
        <v>4</v>
      </c>
    </row>
    <row r="124" spans="1:19" ht="12.75">
      <c r="A124" s="11" t="s">
        <v>491</v>
      </c>
      <c r="B124" t="s">
        <v>354</v>
      </c>
      <c r="C124" t="s">
        <v>124</v>
      </c>
      <c r="D124">
        <v>950</v>
      </c>
      <c r="E124">
        <v>118</v>
      </c>
      <c r="F124">
        <v>0</v>
      </c>
      <c r="G124">
        <v>1068</v>
      </c>
      <c r="H124">
        <v>416</v>
      </c>
      <c r="I124">
        <v>0</v>
      </c>
      <c r="J124">
        <v>416</v>
      </c>
      <c r="K124">
        <v>8</v>
      </c>
      <c r="L124">
        <v>408</v>
      </c>
      <c r="M124">
        <v>174</v>
      </c>
      <c r="N124">
        <v>115</v>
      </c>
      <c r="O124">
        <v>59</v>
      </c>
      <c r="P124">
        <v>29</v>
      </c>
      <c r="Q124">
        <v>20</v>
      </c>
      <c r="R124">
        <v>5</v>
      </c>
      <c r="S124">
        <v>6</v>
      </c>
    </row>
    <row r="125" spans="1:19" ht="12.75">
      <c r="A125" s="11" t="s">
        <v>491</v>
      </c>
      <c r="B125" t="s">
        <v>355</v>
      </c>
      <c r="C125" t="s">
        <v>125</v>
      </c>
      <c r="D125">
        <v>815</v>
      </c>
      <c r="E125">
        <v>130</v>
      </c>
      <c r="F125">
        <v>0</v>
      </c>
      <c r="G125">
        <v>945</v>
      </c>
      <c r="H125">
        <v>442</v>
      </c>
      <c r="I125">
        <v>0</v>
      </c>
      <c r="J125">
        <v>442</v>
      </c>
      <c r="K125">
        <v>7</v>
      </c>
      <c r="L125">
        <v>435</v>
      </c>
      <c r="M125">
        <v>145</v>
      </c>
      <c r="N125">
        <v>139</v>
      </c>
      <c r="O125">
        <v>64</v>
      </c>
      <c r="P125">
        <v>30</v>
      </c>
      <c r="Q125">
        <v>41</v>
      </c>
      <c r="R125">
        <v>10</v>
      </c>
      <c r="S125">
        <v>6</v>
      </c>
    </row>
    <row r="126" spans="1:19" ht="12.75">
      <c r="A126" s="11" t="s">
        <v>491</v>
      </c>
      <c r="B126" t="s">
        <v>356</v>
      </c>
      <c r="C126" t="s">
        <v>126</v>
      </c>
      <c r="D126">
        <v>1159</v>
      </c>
      <c r="E126">
        <v>193</v>
      </c>
      <c r="F126">
        <v>0</v>
      </c>
      <c r="G126">
        <v>1352</v>
      </c>
      <c r="H126">
        <v>663</v>
      </c>
      <c r="I126">
        <v>0</v>
      </c>
      <c r="J126">
        <v>663</v>
      </c>
      <c r="K126">
        <v>8</v>
      </c>
      <c r="L126">
        <v>655</v>
      </c>
      <c r="M126">
        <v>221</v>
      </c>
      <c r="N126">
        <v>180</v>
      </c>
      <c r="O126">
        <v>115</v>
      </c>
      <c r="P126">
        <v>50</v>
      </c>
      <c r="Q126">
        <v>73</v>
      </c>
      <c r="R126">
        <v>14</v>
      </c>
      <c r="S126">
        <v>2</v>
      </c>
    </row>
    <row r="127" spans="1:19" ht="12.75">
      <c r="A127" s="11" t="s">
        <v>491</v>
      </c>
      <c r="B127" t="s">
        <v>357</v>
      </c>
      <c r="C127" t="s">
        <v>127</v>
      </c>
      <c r="D127">
        <v>1222</v>
      </c>
      <c r="E127">
        <v>183</v>
      </c>
      <c r="F127">
        <v>0</v>
      </c>
      <c r="G127">
        <v>1405</v>
      </c>
      <c r="H127">
        <v>702</v>
      </c>
      <c r="I127">
        <v>0</v>
      </c>
      <c r="J127">
        <v>702</v>
      </c>
      <c r="K127">
        <v>6</v>
      </c>
      <c r="L127">
        <v>696</v>
      </c>
      <c r="M127">
        <v>278</v>
      </c>
      <c r="N127">
        <v>176</v>
      </c>
      <c r="O127">
        <v>104</v>
      </c>
      <c r="P127">
        <v>75</v>
      </c>
      <c r="Q127">
        <v>50</v>
      </c>
      <c r="R127">
        <v>7</v>
      </c>
      <c r="S127">
        <v>6</v>
      </c>
    </row>
    <row r="128" spans="1:19" ht="12.75">
      <c r="A128" s="11" t="s">
        <v>491</v>
      </c>
      <c r="B128" t="s">
        <v>358</v>
      </c>
      <c r="C128" t="s">
        <v>128</v>
      </c>
      <c r="D128">
        <v>1084</v>
      </c>
      <c r="E128">
        <v>206</v>
      </c>
      <c r="F128">
        <v>0</v>
      </c>
      <c r="G128">
        <v>1290</v>
      </c>
      <c r="H128">
        <v>558</v>
      </c>
      <c r="I128">
        <v>0</v>
      </c>
      <c r="J128">
        <v>558</v>
      </c>
      <c r="K128">
        <v>8</v>
      </c>
      <c r="L128">
        <v>550</v>
      </c>
      <c r="M128">
        <v>204</v>
      </c>
      <c r="N128">
        <v>131</v>
      </c>
      <c r="O128">
        <v>92</v>
      </c>
      <c r="P128">
        <v>69</v>
      </c>
      <c r="Q128">
        <v>42</v>
      </c>
      <c r="R128">
        <v>9</v>
      </c>
      <c r="S128">
        <v>3</v>
      </c>
    </row>
    <row r="129" spans="1:19" ht="12.75">
      <c r="A129" s="11" t="s">
        <v>491</v>
      </c>
      <c r="B129" t="s">
        <v>359</v>
      </c>
      <c r="C129" t="s">
        <v>129</v>
      </c>
      <c r="D129">
        <v>866</v>
      </c>
      <c r="E129">
        <v>133</v>
      </c>
      <c r="F129">
        <v>0</v>
      </c>
      <c r="G129">
        <v>999</v>
      </c>
      <c r="H129">
        <v>488</v>
      </c>
      <c r="I129">
        <v>0</v>
      </c>
      <c r="J129">
        <v>488</v>
      </c>
      <c r="K129">
        <v>6</v>
      </c>
      <c r="L129">
        <v>482</v>
      </c>
      <c r="M129">
        <v>202</v>
      </c>
      <c r="N129">
        <v>138</v>
      </c>
      <c r="O129">
        <v>83</v>
      </c>
      <c r="P129">
        <v>40</v>
      </c>
      <c r="Q129">
        <v>12</v>
      </c>
      <c r="R129">
        <v>7</v>
      </c>
      <c r="S129">
        <v>0</v>
      </c>
    </row>
    <row r="130" spans="1:19" ht="12.75">
      <c r="A130" s="11" t="s">
        <v>492</v>
      </c>
      <c r="B130" t="s">
        <v>360</v>
      </c>
      <c r="C130" t="s">
        <v>130</v>
      </c>
      <c r="D130">
        <v>0</v>
      </c>
      <c r="E130">
        <v>0</v>
      </c>
      <c r="F130">
        <v>0</v>
      </c>
      <c r="G130">
        <v>0</v>
      </c>
      <c r="I130">
        <v>821</v>
      </c>
      <c r="J130">
        <v>821</v>
      </c>
      <c r="K130">
        <v>3</v>
      </c>
      <c r="L130">
        <v>818</v>
      </c>
      <c r="M130">
        <v>398</v>
      </c>
      <c r="N130">
        <v>207</v>
      </c>
      <c r="O130">
        <v>65</v>
      </c>
      <c r="P130">
        <v>81</v>
      </c>
      <c r="Q130">
        <v>46</v>
      </c>
      <c r="R130">
        <v>14</v>
      </c>
      <c r="S130">
        <v>7</v>
      </c>
    </row>
    <row r="131" spans="1:19" ht="12.75">
      <c r="A131" s="11" t="s">
        <v>492</v>
      </c>
      <c r="B131" t="s">
        <v>361</v>
      </c>
      <c r="C131" t="s">
        <v>131</v>
      </c>
      <c r="D131">
        <v>1305</v>
      </c>
      <c r="E131">
        <v>268</v>
      </c>
      <c r="F131">
        <v>0</v>
      </c>
      <c r="G131">
        <v>1573</v>
      </c>
      <c r="H131">
        <v>696</v>
      </c>
      <c r="I131">
        <v>0</v>
      </c>
      <c r="J131">
        <v>696</v>
      </c>
      <c r="K131">
        <v>5</v>
      </c>
      <c r="L131">
        <v>691</v>
      </c>
      <c r="M131">
        <v>302</v>
      </c>
      <c r="N131">
        <v>210</v>
      </c>
      <c r="O131">
        <v>55</v>
      </c>
      <c r="P131">
        <v>84</v>
      </c>
      <c r="Q131">
        <v>39</v>
      </c>
      <c r="R131">
        <v>0</v>
      </c>
      <c r="S131">
        <v>1</v>
      </c>
    </row>
    <row r="132" spans="1:19" ht="12.75">
      <c r="A132" s="11" t="s">
        <v>492</v>
      </c>
      <c r="B132" t="s">
        <v>362</v>
      </c>
      <c r="C132" t="s">
        <v>132</v>
      </c>
      <c r="D132">
        <v>1112</v>
      </c>
      <c r="E132">
        <v>208</v>
      </c>
      <c r="F132">
        <v>0</v>
      </c>
      <c r="G132">
        <v>1320</v>
      </c>
      <c r="H132">
        <v>556</v>
      </c>
      <c r="I132">
        <v>0</v>
      </c>
      <c r="J132">
        <v>556</v>
      </c>
      <c r="K132">
        <v>4</v>
      </c>
      <c r="L132">
        <v>552</v>
      </c>
      <c r="M132">
        <v>253</v>
      </c>
      <c r="N132">
        <v>138</v>
      </c>
      <c r="O132">
        <v>56</v>
      </c>
      <c r="P132">
        <v>46</v>
      </c>
      <c r="Q132">
        <v>41</v>
      </c>
      <c r="R132">
        <v>15</v>
      </c>
      <c r="S132">
        <v>3</v>
      </c>
    </row>
    <row r="133" spans="1:19" ht="12.75">
      <c r="A133" s="11" t="s">
        <v>492</v>
      </c>
      <c r="B133" t="s">
        <v>363</v>
      </c>
      <c r="C133" t="s">
        <v>133</v>
      </c>
      <c r="D133">
        <v>736</v>
      </c>
      <c r="E133">
        <v>80</v>
      </c>
      <c r="F133">
        <v>0</v>
      </c>
      <c r="G133">
        <v>816</v>
      </c>
      <c r="H133">
        <v>291</v>
      </c>
      <c r="I133">
        <v>0</v>
      </c>
      <c r="J133">
        <v>291</v>
      </c>
      <c r="K133">
        <v>9</v>
      </c>
      <c r="L133">
        <v>282</v>
      </c>
      <c r="M133">
        <v>130</v>
      </c>
      <c r="N133">
        <v>85</v>
      </c>
      <c r="O133">
        <v>26</v>
      </c>
      <c r="P133">
        <v>19</v>
      </c>
      <c r="Q133">
        <v>17</v>
      </c>
      <c r="R133">
        <v>4</v>
      </c>
      <c r="S133">
        <v>1</v>
      </c>
    </row>
    <row r="134" spans="1:19" ht="12.75">
      <c r="A134" s="11" t="s">
        <v>492</v>
      </c>
      <c r="B134" t="s">
        <v>364</v>
      </c>
      <c r="C134" t="s">
        <v>134</v>
      </c>
      <c r="D134">
        <v>932</v>
      </c>
      <c r="E134">
        <v>151</v>
      </c>
      <c r="F134">
        <v>0</v>
      </c>
      <c r="G134">
        <v>1083</v>
      </c>
      <c r="H134">
        <v>443</v>
      </c>
      <c r="I134">
        <v>0</v>
      </c>
      <c r="J134">
        <v>443</v>
      </c>
      <c r="K134">
        <v>8</v>
      </c>
      <c r="L134">
        <v>435</v>
      </c>
      <c r="M134">
        <v>199</v>
      </c>
      <c r="N134">
        <v>132</v>
      </c>
      <c r="O134">
        <v>50</v>
      </c>
      <c r="P134">
        <v>31</v>
      </c>
      <c r="Q134">
        <v>14</v>
      </c>
      <c r="R134">
        <v>6</v>
      </c>
      <c r="S134">
        <v>3</v>
      </c>
    </row>
    <row r="135" spans="1:19" ht="12.75">
      <c r="A135" s="11" t="s">
        <v>492</v>
      </c>
      <c r="B135" t="s">
        <v>365</v>
      </c>
      <c r="C135" t="s">
        <v>135</v>
      </c>
      <c r="D135">
        <v>666</v>
      </c>
      <c r="E135">
        <v>75</v>
      </c>
      <c r="F135">
        <v>0</v>
      </c>
      <c r="G135">
        <v>741</v>
      </c>
      <c r="H135">
        <v>308</v>
      </c>
      <c r="I135">
        <v>0</v>
      </c>
      <c r="J135">
        <v>308</v>
      </c>
      <c r="K135">
        <v>7</v>
      </c>
      <c r="L135">
        <v>301</v>
      </c>
      <c r="M135">
        <v>127</v>
      </c>
      <c r="N135">
        <v>94</v>
      </c>
      <c r="O135">
        <v>41</v>
      </c>
      <c r="P135">
        <v>14</v>
      </c>
      <c r="Q135">
        <v>14</v>
      </c>
      <c r="R135">
        <v>6</v>
      </c>
      <c r="S135">
        <v>5</v>
      </c>
    </row>
    <row r="136" spans="1:19" ht="12.75">
      <c r="A136" s="11" t="s">
        <v>492</v>
      </c>
      <c r="B136" t="s">
        <v>366</v>
      </c>
      <c r="C136" t="s">
        <v>136</v>
      </c>
      <c r="D136">
        <v>892</v>
      </c>
      <c r="E136">
        <v>60</v>
      </c>
      <c r="F136">
        <v>0</v>
      </c>
      <c r="G136">
        <v>952</v>
      </c>
      <c r="H136">
        <v>299</v>
      </c>
      <c r="I136">
        <v>0</v>
      </c>
      <c r="J136">
        <v>299</v>
      </c>
      <c r="K136">
        <v>8</v>
      </c>
      <c r="L136">
        <v>291</v>
      </c>
      <c r="M136">
        <v>106</v>
      </c>
      <c r="N136">
        <v>108</v>
      </c>
      <c r="O136">
        <v>28</v>
      </c>
      <c r="P136">
        <v>18</v>
      </c>
      <c r="Q136">
        <v>15</v>
      </c>
      <c r="R136">
        <v>11</v>
      </c>
      <c r="S136">
        <v>5</v>
      </c>
    </row>
    <row r="137" spans="1:19" ht="12.75">
      <c r="A137" s="11" t="s">
        <v>492</v>
      </c>
      <c r="B137" t="s">
        <v>367</v>
      </c>
      <c r="C137" t="s">
        <v>137</v>
      </c>
      <c r="D137">
        <v>806</v>
      </c>
      <c r="E137">
        <v>60</v>
      </c>
      <c r="F137">
        <v>0</v>
      </c>
      <c r="G137">
        <v>866</v>
      </c>
      <c r="H137">
        <v>294</v>
      </c>
      <c r="I137">
        <v>0</v>
      </c>
      <c r="J137">
        <v>294</v>
      </c>
      <c r="K137">
        <v>2</v>
      </c>
      <c r="L137">
        <v>292</v>
      </c>
      <c r="M137">
        <v>97</v>
      </c>
      <c r="N137">
        <v>105</v>
      </c>
      <c r="O137">
        <v>41</v>
      </c>
      <c r="P137">
        <v>21</v>
      </c>
      <c r="Q137">
        <v>23</v>
      </c>
      <c r="R137">
        <v>4</v>
      </c>
      <c r="S137">
        <v>1</v>
      </c>
    </row>
    <row r="138" spans="1:19" ht="12.75">
      <c r="A138" s="11" t="s">
        <v>493</v>
      </c>
      <c r="B138" t="s">
        <v>368</v>
      </c>
      <c r="C138" t="s">
        <v>138</v>
      </c>
      <c r="D138">
        <v>0</v>
      </c>
      <c r="E138">
        <v>0</v>
      </c>
      <c r="F138">
        <v>0</v>
      </c>
      <c r="G138">
        <v>0</v>
      </c>
      <c r="I138">
        <v>842</v>
      </c>
      <c r="J138">
        <v>842</v>
      </c>
      <c r="K138">
        <v>5</v>
      </c>
      <c r="L138">
        <v>837</v>
      </c>
      <c r="M138">
        <v>400</v>
      </c>
      <c r="N138">
        <v>207</v>
      </c>
      <c r="O138">
        <v>101</v>
      </c>
      <c r="P138">
        <v>53</v>
      </c>
      <c r="Q138">
        <v>51</v>
      </c>
      <c r="R138">
        <v>8</v>
      </c>
      <c r="S138">
        <v>17</v>
      </c>
    </row>
    <row r="139" spans="1:19" ht="12.75">
      <c r="A139" s="11" t="s">
        <v>493</v>
      </c>
      <c r="B139" t="s">
        <v>369</v>
      </c>
      <c r="C139" t="s">
        <v>139</v>
      </c>
      <c r="D139">
        <v>512</v>
      </c>
      <c r="E139">
        <v>88</v>
      </c>
      <c r="F139">
        <v>0</v>
      </c>
      <c r="G139">
        <v>600</v>
      </c>
      <c r="H139">
        <v>331</v>
      </c>
      <c r="I139">
        <v>0</v>
      </c>
      <c r="J139">
        <v>331</v>
      </c>
      <c r="K139">
        <v>2</v>
      </c>
      <c r="L139">
        <v>329</v>
      </c>
      <c r="M139">
        <v>146</v>
      </c>
      <c r="N139">
        <v>99</v>
      </c>
      <c r="O139">
        <v>34</v>
      </c>
      <c r="P139">
        <v>21</v>
      </c>
      <c r="Q139">
        <v>21</v>
      </c>
      <c r="R139">
        <v>4</v>
      </c>
      <c r="S139">
        <v>4</v>
      </c>
    </row>
    <row r="140" spans="1:19" ht="12.75">
      <c r="A140" s="11" t="s">
        <v>493</v>
      </c>
      <c r="B140" t="s">
        <v>370</v>
      </c>
      <c r="C140" t="s">
        <v>140</v>
      </c>
      <c r="D140">
        <v>613</v>
      </c>
      <c r="E140">
        <v>107</v>
      </c>
      <c r="F140">
        <v>0</v>
      </c>
      <c r="G140">
        <v>720</v>
      </c>
      <c r="H140">
        <v>320</v>
      </c>
      <c r="I140">
        <v>0</v>
      </c>
      <c r="J140">
        <v>320</v>
      </c>
      <c r="K140">
        <v>4</v>
      </c>
      <c r="L140">
        <v>316</v>
      </c>
      <c r="M140">
        <v>142</v>
      </c>
      <c r="N140">
        <v>71</v>
      </c>
      <c r="O140">
        <v>38</v>
      </c>
      <c r="P140">
        <v>20</v>
      </c>
      <c r="Q140">
        <v>32</v>
      </c>
      <c r="R140">
        <v>8</v>
      </c>
      <c r="S140">
        <v>5</v>
      </c>
    </row>
    <row r="141" spans="1:19" ht="12.75">
      <c r="A141" s="11" t="s">
        <v>493</v>
      </c>
      <c r="B141" t="s">
        <v>371</v>
      </c>
      <c r="C141" t="s">
        <v>141</v>
      </c>
      <c r="D141">
        <v>821</v>
      </c>
      <c r="E141">
        <v>135</v>
      </c>
      <c r="F141">
        <v>0</v>
      </c>
      <c r="G141">
        <v>956</v>
      </c>
      <c r="H141">
        <v>475</v>
      </c>
      <c r="I141">
        <v>0</v>
      </c>
      <c r="J141">
        <v>475</v>
      </c>
      <c r="K141">
        <v>4</v>
      </c>
      <c r="L141">
        <v>471</v>
      </c>
      <c r="M141">
        <v>237</v>
      </c>
      <c r="N141">
        <v>106</v>
      </c>
      <c r="O141">
        <v>48</v>
      </c>
      <c r="P141">
        <v>36</v>
      </c>
      <c r="Q141">
        <v>38</v>
      </c>
      <c r="R141">
        <v>4</v>
      </c>
      <c r="S141">
        <v>2</v>
      </c>
    </row>
    <row r="142" spans="1:19" ht="12.75">
      <c r="A142" s="11" t="s">
        <v>493</v>
      </c>
      <c r="B142" t="s">
        <v>372</v>
      </c>
      <c r="C142" t="s">
        <v>142</v>
      </c>
      <c r="D142">
        <v>1126</v>
      </c>
      <c r="E142">
        <v>210</v>
      </c>
      <c r="F142">
        <v>0</v>
      </c>
      <c r="G142">
        <v>1336</v>
      </c>
      <c r="H142">
        <v>667</v>
      </c>
      <c r="I142">
        <v>0</v>
      </c>
      <c r="J142">
        <v>667</v>
      </c>
      <c r="K142">
        <v>9</v>
      </c>
      <c r="L142">
        <v>658</v>
      </c>
      <c r="M142">
        <v>324</v>
      </c>
      <c r="N142">
        <v>172</v>
      </c>
      <c r="O142">
        <v>54</v>
      </c>
      <c r="P142">
        <v>52</v>
      </c>
      <c r="Q142">
        <v>35</v>
      </c>
      <c r="R142">
        <v>6</v>
      </c>
      <c r="S142">
        <v>15</v>
      </c>
    </row>
    <row r="143" spans="1:19" ht="12.75">
      <c r="A143" s="11" t="s">
        <v>493</v>
      </c>
      <c r="B143" t="s">
        <v>373</v>
      </c>
      <c r="C143" t="s">
        <v>143</v>
      </c>
      <c r="D143">
        <v>1251</v>
      </c>
      <c r="E143">
        <v>188</v>
      </c>
      <c r="F143">
        <v>0</v>
      </c>
      <c r="G143">
        <v>1439</v>
      </c>
      <c r="H143">
        <v>656</v>
      </c>
      <c r="I143">
        <v>0</v>
      </c>
      <c r="J143">
        <v>656</v>
      </c>
      <c r="K143">
        <v>8</v>
      </c>
      <c r="L143">
        <v>648</v>
      </c>
      <c r="M143">
        <v>270</v>
      </c>
      <c r="N143">
        <v>165</v>
      </c>
      <c r="O143">
        <v>84</v>
      </c>
      <c r="P143">
        <v>71</v>
      </c>
      <c r="Q143">
        <v>44</v>
      </c>
      <c r="R143">
        <v>12</v>
      </c>
      <c r="S143">
        <v>2</v>
      </c>
    </row>
    <row r="144" spans="1:19" ht="12.75">
      <c r="A144" s="11" t="s">
        <v>493</v>
      </c>
      <c r="B144" t="s">
        <v>374</v>
      </c>
      <c r="C144" t="s">
        <v>144</v>
      </c>
      <c r="D144">
        <v>909</v>
      </c>
      <c r="E144">
        <v>158</v>
      </c>
      <c r="F144">
        <v>0</v>
      </c>
      <c r="G144">
        <v>1067</v>
      </c>
      <c r="H144">
        <v>501</v>
      </c>
      <c r="I144">
        <v>0</v>
      </c>
      <c r="J144">
        <v>501</v>
      </c>
      <c r="K144">
        <v>8</v>
      </c>
      <c r="L144">
        <v>493</v>
      </c>
      <c r="M144">
        <v>245</v>
      </c>
      <c r="N144">
        <v>123</v>
      </c>
      <c r="O144">
        <v>46</v>
      </c>
      <c r="P144">
        <v>27</v>
      </c>
      <c r="Q144">
        <v>36</v>
      </c>
      <c r="R144">
        <v>12</v>
      </c>
      <c r="S144">
        <v>4</v>
      </c>
    </row>
    <row r="145" spans="1:19" ht="12.75">
      <c r="A145" s="11" t="s">
        <v>494</v>
      </c>
      <c r="B145" t="s">
        <v>375</v>
      </c>
      <c r="C145" t="s">
        <v>145</v>
      </c>
      <c r="D145">
        <v>0</v>
      </c>
      <c r="E145">
        <v>0</v>
      </c>
      <c r="F145">
        <v>0</v>
      </c>
      <c r="G145">
        <v>0</v>
      </c>
      <c r="I145">
        <v>820</v>
      </c>
      <c r="J145">
        <v>820</v>
      </c>
      <c r="K145">
        <v>26</v>
      </c>
      <c r="L145">
        <v>794</v>
      </c>
      <c r="M145">
        <v>413</v>
      </c>
      <c r="N145">
        <v>194</v>
      </c>
      <c r="O145">
        <v>76</v>
      </c>
      <c r="P145">
        <v>69</v>
      </c>
      <c r="Q145">
        <v>29</v>
      </c>
      <c r="R145">
        <v>8</v>
      </c>
      <c r="S145">
        <v>5</v>
      </c>
    </row>
    <row r="146" spans="1:19" ht="12.75">
      <c r="A146" s="11" t="s">
        <v>494</v>
      </c>
      <c r="B146" t="s">
        <v>376</v>
      </c>
      <c r="C146" t="s">
        <v>146</v>
      </c>
      <c r="D146">
        <v>1138</v>
      </c>
      <c r="E146">
        <v>236</v>
      </c>
      <c r="F146">
        <v>0</v>
      </c>
      <c r="G146">
        <v>1374</v>
      </c>
      <c r="H146">
        <v>625</v>
      </c>
      <c r="I146">
        <v>0</v>
      </c>
      <c r="J146">
        <v>625</v>
      </c>
      <c r="K146">
        <v>9</v>
      </c>
      <c r="L146">
        <v>616</v>
      </c>
      <c r="M146">
        <v>261</v>
      </c>
      <c r="N146">
        <v>152</v>
      </c>
      <c r="O146">
        <v>84</v>
      </c>
      <c r="P146">
        <v>62</v>
      </c>
      <c r="Q146">
        <v>40</v>
      </c>
      <c r="R146">
        <v>13</v>
      </c>
      <c r="S146">
        <v>4</v>
      </c>
    </row>
    <row r="147" spans="1:19" ht="12.75">
      <c r="A147" s="11" t="s">
        <v>494</v>
      </c>
      <c r="B147" t="s">
        <v>377</v>
      </c>
      <c r="C147" t="s">
        <v>147</v>
      </c>
      <c r="D147">
        <v>1142</v>
      </c>
      <c r="E147">
        <v>134</v>
      </c>
      <c r="F147">
        <v>0</v>
      </c>
      <c r="G147">
        <v>1276</v>
      </c>
      <c r="H147">
        <v>574</v>
      </c>
      <c r="I147">
        <v>0</v>
      </c>
      <c r="J147">
        <v>574</v>
      </c>
      <c r="K147">
        <v>1</v>
      </c>
      <c r="L147">
        <v>573</v>
      </c>
      <c r="M147">
        <v>253</v>
      </c>
      <c r="N147">
        <v>176</v>
      </c>
      <c r="O147">
        <v>66</v>
      </c>
      <c r="P147">
        <v>49</v>
      </c>
      <c r="Q147">
        <v>15</v>
      </c>
      <c r="R147">
        <v>8</v>
      </c>
      <c r="S147">
        <v>6</v>
      </c>
    </row>
    <row r="148" spans="1:19" ht="12.75">
      <c r="A148" s="11" t="s">
        <v>494</v>
      </c>
      <c r="B148" t="s">
        <v>378</v>
      </c>
      <c r="C148" t="s">
        <v>148</v>
      </c>
      <c r="D148">
        <v>854</v>
      </c>
      <c r="E148">
        <v>44</v>
      </c>
      <c r="F148">
        <v>0</v>
      </c>
      <c r="G148">
        <v>898</v>
      </c>
      <c r="H148">
        <v>345</v>
      </c>
      <c r="I148">
        <v>0</v>
      </c>
      <c r="J148">
        <v>345</v>
      </c>
      <c r="K148">
        <v>8</v>
      </c>
      <c r="L148">
        <v>337</v>
      </c>
      <c r="M148">
        <v>146</v>
      </c>
      <c r="N148">
        <v>124</v>
      </c>
      <c r="O148">
        <v>26</v>
      </c>
      <c r="P148">
        <v>18</v>
      </c>
      <c r="Q148">
        <v>14</v>
      </c>
      <c r="R148">
        <v>3</v>
      </c>
      <c r="S148">
        <v>6</v>
      </c>
    </row>
    <row r="149" spans="1:19" ht="12.75">
      <c r="A149" s="11" t="s">
        <v>494</v>
      </c>
      <c r="B149" t="s">
        <v>379</v>
      </c>
      <c r="C149" t="s">
        <v>149</v>
      </c>
      <c r="D149">
        <v>665</v>
      </c>
      <c r="E149">
        <v>102</v>
      </c>
      <c r="F149">
        <v>0</v>
      </c>
      <c r="G149">
        <v>767</v>
      </c>
      <c r="H149">
        <v>304</v>
      </c>
      <c r="I149">
        <v>0</v>
      </c>
      <c r="J149">
        <v>304</v>
      </c>
      <c r="K149">
        <v>10</v>
      </c>
      <c r="L149">
        <v>294</v>
      </c>
      <c r="M149">
        <v>129</v>
      </c>
      <c r="N149">
        <v>91</v>
      </c>
      <c r="O149">
        <v>31</v>
      </c>
      <c r="P149">
        <v>22</v>
      </c>
      <c r="Q149">
        <v>15</v>
      </c>
      <c r="R149">
        <v>2</v>
      </c>
      <c r="S149">
        <v>4</v>
      </c>
    </row>
    <row r="150" spans="1:19" ht="12.75">
      <c r="A150" s="11" t="s">
        <v>494</v>
      </c>
      <c r="B150" t="s">
        <v>380</v>
      </c>
      <c r="C150" t="s">
        <v>150</v>
      </c>
      <c r="D150">
        <v>824</v>
      </c>
      <c r="E150">
        <v>139</v>
      </c>
      <c r="F150">
        <v>0</v>
      </c>
      <c r="G150">
        <v>963</v>
      </c>
      <c r="H150">
        <v>456</v>
      </c>
      <c r="I150">
        <v>0</v>
      </c>
      <c r="J150">
        <v>456</v>
      </c>
      <c r="K150">
        <v>5</v>
      </c>
      <c r="L150">
        <v>451</v>
      </c>
      <c r="M150">
        <v>192</v>
      </c>
      <c r="N150">
        <v>90</v>
      </c>
      <c r="O150">
        <v>75</v>
      </c>
      <c r="P150">
        <v>62</v>
      </c>
      <c r="Q150">
        <v>25</v>
      </c>
      <c r="R150">
        <v>3</v>
      </c>
      <c r="S150">
        <v>4</v>
      </c>
    </row>
    <row r="151" spans="1:19" ht="12.75">
      <c r="A151" s="11" t="s">
        <v>494</v>
      </c>
      <c r="B151" t="s">
        <v>381</v>
      </c>
      <c r="C151" t="s">
        <v>151</v>
      </c>
      <c r="D151">
        <v>1146</v>
      </c>
      <c r="E151">
        <v>90</v>
      </c>
      <c r="F151">
        <v>0</v>
      </c>
      <c r="G151">
        <v>1236</v>
      </c>
      <c r="H151">
        <v>546</v>
      </c>
      <c r="I151">
        <v>0</v>
      </c>
      <c r="J151">
        <v>546</v>
      </c>
      <c r="K151">
        <v>15</v>
      </c>
      <c r="L151">
        <v>531</v>
      </c>
      <c r="M151">
        <v>243</v>
      </c>
      <c r="N151">
        <v>180</v>
      </c>
      <c r="O151">
        <v>44</v>
      </c>
      <c r="P151">
        <v>30</v>
      </c>
      <c r="Q151">
        <v>21</v>
      </c>
      <c r="R151">
        <v>10</v>
      </c>
      <c r="S151">
        <v>3</v>
      </c>
    </row>
    <row r="152" spans="1:19" ht="12.75">
      <c r="A152" s="11" t="s">
        <v>494</v>
      </c>
      <c r="B152" t="s">
        <v>382</v>
      </c>
      <c r="C152" t="s">
        <v>152</v>
      </c>
      <c r="D152">
        <v>916</v>
      </c>
      <c r="E152">
        <v>136</v>
      </c>
      <c r="F152">
        <v>0</v>
      </c>
      <c r="G152">
        <v>1052</v>
      </c>
      <c r="H152">
        <v>488</v>
      </c>
      <c r="I152">
        <v>0</v>
      </c>
      <c r="J152">
        <v>488</v>
      </c>
      <c r="K152">
        <v>6</v>
      </c>
      <c r="L152">
        <v>482</v>
      </c>
      <c r="M152">
        <v>186</v>
      </c>
      <c r="N152">
        <v>137</v>
      </c>
      <c r="O152">
        <v>68</v>
      </c>
      <c r="P152">
        <v>51</v>
      </c>
      <c r="Q152">
        <v>23</v>
      </c>
      <c r="R152">
        <v>11</v>
      </c>
      <c r="S152">
        <v>6</v>
      </c>
    </row>
    <row r="153" spans="1:19" ht="12.75">
      <c r="A153" s="11" t="s">
        <v>489</v>
      </c>
      <c r="B153" t="s">
        <v>383</v>
      </c>
      <c r="C153" t="s">
        <v>153</v>
      </c>
      <c r="D153">
        <v>0</v>
      </c>
      <c r="E153">
        <v>0</v>
      </c>
      <c r="F153">
        <v>0</v>
      </c>
      <c r="G153">
        <v>0</v>
      </c>
      <c r="I153">
        <v>725</v>
      </c>
      <c r="J153">
        <v>725</v>
      </c>
      <c r="K153">
        <v>8</v>
      </c>
      <c r="L153">
        <v>717</v>
      </c>
      <c r="M153">
        <v>344</v>
      </c>
      <c r="N153">
        <v>191</v>
      </c>
      <c r="O153">
        <v>77</v>
      </c>
      <c r="P153">
        <v>65</v>
      </c>
      <c r="Q153">
        <v>24</v>
      </c>
      <c r="R153">
        <v>6</v>
      </c>
      <c r="S153">
        <v>10</v>
      </c>
    </row>
    <row r="154" spans="1:19" ht="12.75">
      <c r="A154" s="11" t="s">
        <v>489</v>
      </c>
      <c r="B154" t="s">
        <v>384</v>
      </c>
      <c r="C154" t="s">
        <v>154</v>
      </c>
      <c r="D154">
        <v>1196</v>
      </c>
      <c r="E154">
        <v>112</v>
      </c>
      <c r="F154">
        <v>0</v>
      </c>
      <c r="G154">
        <v>1308</v>
      </c>
      <c r="H154">
        <v>505</v>
      </c>
      <c r="I154">
        <v>0</v>
      </c>
      <c r="J154">
        <v>505</v>
      </c>
      <c r="K154">
        <v>7</v>
      </c>
      <c r="L154">
        <v>498</v>
      </c>
      <c r="M154">
        <v>184</v>
      </c>
      <c r="N154">
        <v>170</v>
      </c>
      <c r="O154">
        <v>49</v>
      </c>
      <c r="P154">
        <v>53</v>
      </c>
      <c r="Q154">
        <v>24</v>
      </c>
      <c r="R154">
        <v>10</v>
      </c>
      <c r="S154">
        <v>8</v>
      </c>
    </row>
    <row r="155" spans="1:19" ht="12.75">
      <c r="A155" s="11" t="s">
        <v>489</v>
      </c>
      <c r="B155" t="s">
        <v>385</v>
      </c>
      <c r="C155" t="s">
        <v>155</v>
      </c>
      <c r="D155">
        <v>1027</v>
      </c>
      <c r="E155">
        <v>112</v>
      </c>
      <c r="F155">
        <v>0</v>
      </c>
      <c r="G155">
        <v>1139</v>
      </c>
      <c r="H155">
        <v>448</v>
      </c>
      <c r="I155">
        <v>0</v>
      </c>
      <c r="J155">
        <v>448</v>
      </c>
      <c r="K155">
        <v>4</v>
      </c>
      <c r="L155">
        <v>444</v>
      </c>
      <c r="M155">
        <v>173</v>
      </c>
      <c r="N155">
        <v>152</v>
      </c>
      <c r="O155">
        <v>43</v>
      </c>
      <c r="P155">
        <v>36</v>
      </c>
      <c r="Q155">
        <v>20</v>
      </c>
      <c r="R155">
        <v>13</v>
      </c>
      <c r="S155">
        <v>7</v>
      </c>
    </row>
    <row r="156" spans="1:19" ht="12.75">
      <c r="A156" s="11" t="s">
        <v>489</v>
      </c>
      <c r="B156" t="s">
        <v>386</v>
      </c>
      <c r="C156" t="s">
        <v>156</v>
      </c>
      <c r="D156">
        <v>791</v>
      </c>
      <c r="E156">
        <v>86</v>
      </c>
      <c r="F156">
        <v>0</v>
      </c>
      <c r="G156">
        <v>877</v>
      </c>
      <c r="H156">
        <v>452</v>
      </c>
      <c r="I156">
        <v>0</v>
      </c>
      <c r="J156">
        <v>452</v>
      </c>
      <c r="K156">
        <v>11</v>
      </c>
      <c r="L156">
        <v>441</v>
      </c>
      <c r="M156">
        <v>173</v>
      </c>
      <c r="N156">
        <v>119</v>
      </c>
      <c r="O156">
        <v>49</v>
      </c>
      <c r="P156">
        <v>76</v>
      </c>
      <c r="Q156">
        <v>17</v>
      </c>
      <c r="R156">
        <v>5</v>
      </c>
      <c r="S156">
        <v>2</v>
      </c>
    </row>
    <row r="157" spans="1:19" ht="12.75">
      <c r="A157" s="11" t="s">
        <v>489</v>
      </c>
      <c r="B157" t="s">
        <v>387</v>
      </c>
      <c r="C157" t="s">
        <v>157</v>
      </c>
      <c r="D157">
        <v>1213</v>
      </c>
      <c r="E157">
        <v>120</v>
      </c>
      <c r="F157">
        <v>0</v>
      </c>
      <c r="G157">
        <v>1333</v>
      </c>
      <c r="H157">
        <v>571</v>
      </c>
      <c r="I157">
        <v>0</v>
      </c>
      <c r="J157">
        <v>571</v>
      </c>
      <c r="K157">
        <v>11</v>
      </c>
      <c r="L157">
        <v>560</v>
      </c>
      <c r="M157">
        <v>211</v>
      </c>
      <c r="N157">
        <v>127</v>
      </c>
      <c r="O157">
        <v>66</v>
      </c>
      <c r="P157">
        <v>112</v>
      </c>
      <c r="Q157">
        <v>28</v>
      </c>
      <c r="R157">
        <v>5</v>
      </c>
      <c r="S157">
        <v>11</v>
      </c>
    </row>
    <row r="158" spans="1:19" ht="12.75">
      <c r="A158" s="11" t="s">
        <v>489</v>
      </c>
      <c r="B158" t="s">
        <v>388</v>
      </c>
      <c r="C158" t="s">
        <v>158</v>
      </c>
      <c r="D158">
        <v>1150</v>
      </c>
      <c r="E158">
        <v>179</v>
      </c>
      <c r="F158">
        <v>0</v>
      </c>
      <c r="G158">
        <v>1329</v>
      </c>
      <c r="H158">
        <v>652</v>
      </c>
      <c r="I158">
        <v>0</v>
      </c>
      <c r="J158">
        <v>652</v>
      </c>
      <c r="K158">
        <v>10</v>
      </c>
      <c r="L158">
        <v>642</v>
      </c>
      <c r="M158">
        <v>267</v>
      </c>
      <c r="N158">
        <v>167</v>
      </c>
      <c r="O158">
        <v>82</v>
      </c>
      <c r="P158">
        <v>80</v>
      </c>
      <c r="Q158">
        <v>26</v>
      </c>
      <c r="R158">
        <v>14</v>
      </c>
      <c r="S158">
        <v>6</v>
      </c>
    </row>
    <row r="159" spans="1:19" ht="12.75">
      <c r="A159" s="11" t="s">
        <v>489</v>
      </c>
      <c r="B159" t="s">
        <v>389</v>
      </c>
      <c r="C159" t="s">
        <v>159</v>
      </c>
      <c r="D159">
        <v>1202</v>
      </c>
      <c r="E159">
        <v>156</v>
      </c>
      <c r="F159">
        <v>0</v>
      </c>
      <c r="G159">
        <v>1358</v>
      </c>
      <c r="H159">
        <v>620</v>
      </c>
      <c r="I159">
        <v>0</v>
      </c>
      <c r="J159">
        <v>620</v>
      </c>
      <c r="K159">
        <v>4</v>
      </c>
      <c r="L159">
        <v>616</v>
      </c>
      <c r="M159">
        <v>235</v>
      </c>
      <c r="N159">
        <v>182</v>
      </c>
      <c r="O159">
        <v>75</v>
      </c>
      <c r="P159">
        <v>82</v>
      </c>
      <c r="Q159">
        <v>21</v>
      </c>
      <c r="R159">
        <v>12</v>
      </c>
      <c r="S159">
        <v>9</v>
      </c>
    </row>
    <row r="160" spans="1:19" ht="12.75">
      <c r="A160" s="11" t="s">
        <v>495</v>
      </c>
      <c r="B160" t="s">
        <v>390</v>
      </c>
      <c r="C160" t="s">
        <v>160</v>
      </c>
      <c r="D160">
        <v>0</v>
      </c>
      <c r="E160">
        <v>0</v>
      </c>
      <c r="F160">
        <v>0</v>
      </c>
      <c r="G160">
        <v>0</v>
      </c>
      <c r="I160">
        <v>601</v>
      </c>
      <c r="J160">
        <v>601</v>
      </c>
      <c r="K160">
        <v>3</v>
      </c>
      <c r="L160">
        <v>598</v>
      </c>
      <c r="M160">
        <v>222</v>
      </c>
      <c r="N160">
        <v>184</v>
      </c>
      <c r="O160">
        <v>109</v>
      </c>
      <c r="P160">
        <v>37</v>
      </c>
      <c r="Q160">
        <v>19</v>
      </c>
      <c r="R160">
        <v>14</v>
      </c>
      <c r="S160">
        <v>13</v>
      </c>
    </row>
    <row r="161" spans="1:19" ht="12.75">
      <c r="A161" s="11" t="s">
        <v>495</v>
      </c>
      <c r="B161" t="s">
        <v>391</v>
      </c>
      <c r="C161" t="s">
        <v>161</v>
      </c>
      <c r="D161">
        <v>1523</v>
      </c>
      <c r="E161">
        <v>97</v>
      </c>
      <c r="F161">
        <v>0</v>
      </c>
      <c r="G161">
        <v>1620</v>
      </c>
      <c r="H161">
        <v>490</v>
      </c>
      <c r="I161">
        <v>0</v>
      </c>
      <c r="J161">
        <v>490</v>
      </c>
      <c r="K161">
        <v>4</v>
      </c>
      <c r="L161">
        <v>486</v>
      </c>
      <c r="M161">
        <v>175</v>
      </c>
      <c r="N161">
        <v>172</v>
      </c>
      <c r="O161">
        <v>74</v>
      </c>
      <c r="P161">
        <v>25</v>
      </c>
      <c r="Q161">
        <v>21</v>
      </c>
      <c r="R161">
        <v>13</v>
      </c>
      <c r="S161">
        <v>6</v>
      </c>
    </row>
    <row r="162" spans="1:19" ht="12.75">
      <c r="A162" s="11" t="s">
        <v>495</v>
      </c>
      <c r="B162" t="s">
        <v>392</v>
      </c>
      <c r="C162" t="s">
        <v>162</v>
      </c>
      <c r="D162">
        <v>840</v>
      </c>
      <c r="E162">
        <v>128</v>
      </c>
      <c r="F162">
        <v>0</v>
      </c>
      <c r="G162">
        <v>968</v>
      </c>
      <c r="H162">
        <v>466</v>
      </c>
      <c r="I162">
        <v>0</v>
      </c>
      <c r="J162">
        <v>466</v>
      </c>
      <c r="K162">
        <v>4</v>
      </c>
      <c r="L162">
        <v>462</v>
      </c>
      <c r="M162">
        <v>153</v>
      </c>
      <c r="N162">
        <v>144</v>
      </c>
      <c r="O162">
        <v>109</v>
      </c>
      <c r="P162">
        <v>30</v>
      </c>
      <c r="Q162">
        <v>10</v>
      </c>
      <c r="R162">
        <v>12</v>
      </c>
      <c r="S162">
        <v>4</v>
      </c>
    </row>
    <row r="163" spans="1:19" ht="12.75">
      <c r="A163" s="11" t="s">
        <v>495</v>
      </c>
      <c r="B163" t="s">
        <v>393</v>
      </c>
      <c r="C163" t="s">
        <v>163</v>
      </c>
      <c r="D163">
        <v>725</v>
      </c>
      <c r="E163">
        <v>93</v>
      </c>
      <c r="F163">
        <v>0</v>
      </c>
      <c r="G163">
        <v>818</v>
      </c>
      <c r="H163">
        <v>344</v>
      </c>
      <c r="I163">
        <v>0</v>
      </c>
      <c r="J163">
        <v>344</v>
      </c>
      <c r="K163">
        <v>3</v>
      </c>
      <c r="L163">
        <v>341</v>
      </c>
      <c r="M163">
        <v>108</v>
      </c>
      <c r="N163">
        <v>104</v>
      </c>
      <c r="O163">
        <v>78</v>
      </c>
      <c r="P163">
        <v>26</v>
      </c>
      <c r="Q163">
        <v>14</v>
      </c>
      <c r="R163">
        <v>7</v>
      </c>
      <c r="S163">
        <v>4</v>
      </c>
    </row>
    <row r="164" spans="1:19" ht="12.75">
      <c r="A164" s="11" t="s">
        <v>495</v>
      </c>
      <c r="B164" t="s">
        <v>394</v>
      </c>
      <c r="C164" t="s">
        <v>164</v>
      </c>
      <c r="D164">
        <v>934</v>
      </c>
      <c r="E164">
        <v>153</v>
      </c>
      <c r="F164">
        <v>0</v>
      </c>
      <c r="G164">
        <v>1087</v>
      </c>
      <c r="H164">
        <v>480</v>
      </c>
      <c r="I164">
        <v>0</v>
      </c>
      <c r="J164">
        <v>480</v>
      </c>
      <c r="K164">
        <v>11</v>
      </c>
      <c r="L164">
        <v>469</v>
      </c>
      <c r="M164">
        <v>142</v>
      </c>
      <c r="N164">
        <v>169</v>
      </c>
      <c r="O164">
        <v>103</v>
      </c>
      <c r="P164">
        <v>24</v>
      </c>
      <c r="Q164">
        <v>18</v>
      </c>
      <c r="R164">
        <v>9</v>
      </c>
      <c r="S164">
        <v>4</v>
      </c>
    </row>
    <row r="165" spans="1:19" ht="12.75">
      <c r="A165" s="11" t="s">
        <v>495</v>
      </c>
      <c r="B165" t="s">
        <v>395</v>
      </c>
      <c r="C165" t="s">
        <v>165</v>
      </c>
      <c r="D165">
        <v>1041</v>
      </c>
      <c r="E165">
        <v>163</v>
      </c>
      <c r="F165">
        <v>0</v>
      </c>
      <c r="G165">
        <v>1204</v>
      </c>
      <c r="H165">
        <v>532</v>
      </c>
      <c r="I165">
        <v>0</v>
      </c>
      <c r="J165">
        <v>532</v>
      </c>
      <c r="K165">
        <v>6</v>
      </c>
      <c r="L165">
        <v>526</v>
      </c>
      <c r="M165">
        <v>174</v>
      </c>
      <c r="N165">
        <v>173</v>
      </c>
      <c r="O165">
        <v>127</v>
      </c>
      <c r="P165">
        <v>27</v>
      </c>
      <c r="Q165">
        <v>10</v>
      </c>
      <c r="R165">
        <v>7</v>
      </c>
      <c r="S165">
        <v>8</v>
      </c>
    </row>
    <row r="166" spans="1:19" ht="12.75">
      <c r="A166" s="11" t="s">
        <v>496</v>
      </c>
      <c r="B166" t="s">
        <v>396</v>
      </c>
      <c r="C166" t="s">
        <v>166</v>
      </c>
      <c r="D166">
        <v>0</v>
      </c>
      <c r="E166">
        <v>0</v>
      </c>
      <c r="F166">
        <v>0</v>
      </c>
      <c r="G166">
        <v>0</v>
      </c>
      <c r="I166">
        <v>704</v>
      </c>
      <c r="J166">
        <v>704</v>
      </c>
      <c r="K166">
        <v>9</v>
      </c>
      <c r="L166">
        <v>695</v>
      </c>
      <c r="M166">
        <v>253</v>
      </c>
      <c r="N166">
        <v>178</v>
      </c>
      <c r="O166">
        <v>144</v>
      </c>
      <c r="P166">
        <v>40</v>
      </c>
      <c r="Q166">
        <v>40</v>
      </c>
      <c r="R166">
        <v>19</v>
      </c>
      <c r="S166">
        <v>21</v>
      </c>
    </row>
    <row r="167" spans="1:19" ht="12.75">
      <c r="A167" s="11" t="s">
        <v>496</v>
      </c>
      <c r="B167" t="s">
        <v>397</v>
      </c>
      <c r="C167" t="s">
        <v>167</v>
      </c>
      <c r="D167">
        <v>1005</v>
      </c>
      <c r="E167">
        <v>139</v>
      </c>
      <c r="F167">
        <v>0</v>
      </c>
      <c r="G167">
        <v>1144</v>
      </c>
      <c r="H167">
        <v>591</v>
      </c>
      <c r="I167">
        <v>0</v>
      </c>
      <c r="J167">
        <v>591</v>
      </c>
      <c r="K167">
        <v>9</v>
      </c>
      <c r="L167">
        <v>582</v>
      </c>
      <c r="M167">
        <v>233</v>
      </c>
      <c r="N167">
        <v>165</v>
      </c>
      <c r="O167">
        <v>109</v>
      </c>
      <c r="P167">
        <v>38</v>
      </c>
      <c r="Q167">
        <v>17</v>
      </c>
      <c r="R167">
        <v>13</v>
      </c>
      <c r="S167">
        <v>7</v>
      </c>
    </row>
    <row r="168" spans="1:19" ht="12.75">
      <c r="A168" s="11" t="s">
        <v>496</v>
      </c>
      <c r="B168" t="s">
        <v>398</v>
      </c>
      <c r="C168" t="s">
        <v>168</v>
      </c>
      <c r="D168">
        <v>1084</v>
      </c>
      <c r="E168">
        <v>144</v>
      </c>
      <c r="F168">
        <v>0</v>
      </c>
      <c r="G168">
        <v>1228</v>
      </c>
      <c r="H168">
        <v>569</v>
      </c>
      <c r="I168">
        <v>0</v>
      </c>
      <c r="J168">
        <v>569</v>
      </c>
      <c r="K168">
        <v>1</v>
      </c>
      <c r="L168">
        <v>568</v>
      </c>
      <c r="M168">
        <v>232</v>
      </c>
      <c r="N168">
        <v>148</v>
      </c>
      <c r="O168">
        <v>103</v>
      </c>
      <c r="P168">
        <v>41</v>
      </c>
      <c r="Q168">
        <v>29</v>
      </c>
      <c r="R168">
        <v>9</v>
      </c>
      <c r="S168">
        <v>6</v>
      </c>
    </row>
    <row r="169" spans="1:19" ht="12.75">
      <c r="A169" s="11" t="s">
        <v>496</v>
      </c>
      <c r="B169" t="s">
        <v>399</v>
      </c>
      <c r="C169" t="s">
        <v>169</v>
      </c>
      <c r="D169">
        <v>1165</v>
      </c>
      <c r="E169">
        <v>143</v>
      </c>
      <c r="F169">
        <v>0</v>
      </c>
      <c r="G169">
        <v>1308</v>
      </c>
      <c r="H169">
        <v>718</v>
      </c>
      <c r="I169">
        <v>0</v>
      </c>
      <c r="J169">
        <v>718</v>
      </c>
      <c r="K169">
        <v>13</v>
      </c>
      <c r="L169">
        <v>705</v>
      </c>
      <c r="M169">
        <v>279</v>
      </c>
      <c r="N169">
        <v>212</v>
      </c>
      <c r="O169">
        <v>137</v>
      </c>
      <c r="P169">
        <v>35</v>
      </c>
      <c r="Q169">
        <v>16</v>
      </c>
      <c r="R169">
        <v>16</v>
      </c>
      <c r="S169">
        <v>10</v>
      </c>
    </row>
    <row r="170" spans="1:19" ht="12.75">
      <c r="A170" s="11" t="s">
        <v>496</v>
      </c>
      <c r="B170" t="s">
        <v>400</v>
      </c>
      <c r="C170" t="s">
        <v>170</v>
      </c>
      <c r="D170">
        <v>784</v>
      </c>
      <c r="E170">
        <v>126</v>
      </c>
      <c r="F170">
        <v>0</v>
      </c>
      <c r="G170">
        <v>910</v>
      </c>
      <c r="H170">
        <v>417</v>
      </c>
      <c r="I170">
        <v>0</v>
      </c>
      <c r="J170">
        <v>417</v>
      </c>
      <c r="K170">
        <v>6</v>
      </c>
      <c r="L170">
        <v>411</v>
      </c>
      <c r="M170">
        <v>151</v>
      </c>
      <c r="N170">
        <v>120</v>
      </c>
      <c r="O170">
        <v>85</v>
      </c>
      <c r="P170">
        <v>10</v>
      </c>
      <c r="Q170">
        <v>26</v>
      </c>
      <c r="R170">
        <v>10</v>
      </c>
      <c r="S170">
        <v>9</v>
      </c>
    </row>
    <row r="171" spans="1:19" ht="12.75">
      <c r="A171" s="11" t="s">
        <v>496</v>
      </c>
      <c r="B171" t="s">
        <v>401</v>
      </c>
      <c r="C171" t="s">
        <v>171</v>
      </c>
      <c r="D171">
        <v>633</v>
      </c>
      <c r="E171">
        <v>88</v>
      </c>
      <c r="F171">
        <v>0</v>
      </c>
      <c r="G171">
        <v>721</v>
      </c>
      <c r="H171">
        <v>371</v>
      </c>
      <c r="I171">
        <v>0</v>
      </c>
      <c r="J171">
        <v>371</v>
      </c>
      <c r="K171">
        <v>7</v>
      </c>
      <c r="L171">
        <v>364</v>
      </c>
      <c r="M171">
        <v>112</v>
      </c>
      <c r="N171">
        <v>109</v>
      </c>
      <c r="O171">
        <v>102</v>
      </c>
      <c r="P171">
        <v>14</v>
      </c>
      <c r="Q171">
        <v>12</v>
      </c>
      <c r="R171">
        <v>12</v>
      </c>
      <c r="S171">
        <v>3</v>
      </c>
    </row>
    <row r="172" spans="1:19" ht="12.75">
      <c r="A172" s="11" t="s">
        <v>496</v>
      </c>
      <c r="B172" t="s">
        <v>402</v>
      </c>
      <c r="C172" t="s">
        <v>172</v>
      </c>
      <c r="D172">
        <v>864</v>
      </c>
      <c r="E172">
        <v>109</v>
      </c>
      <c r="F172">
        <v>0</v>
      </c>
      <c r="G172">
        <v>973</v>
      </c>
      <c r="H172">
        <v>401</v>
      </c>
      <c r="I172">
        <v>0</v>
      </c>
      <c r="J172">
        <v>401</v>
      </c>
      <c r="K172">
        <v>1</v>
      </c>
      <c r="L172">
        <v>400</v>
      </c>
      <c r="M172">
        <v>115</v>
      </c>
      <c r="N172">
        <v>129</v>
      </c>
      <c r="O172">
        <v>96</v>
      </c>
      <c r="P172">
        <v>25</v>
      </c>
      <c r="Q172">
        <v>18</v>
      </c>
      <c r="R172">
        <v>11</v>
      </c>
      <c r="S172">
        <v>6</v>
      </c>
    </row>
    <row r="173" spans="1:19" ht="12.75">
      <c r="A173" s="11" t="s">
        <v>497</v>
      </c>
      <c r="B173" t="s">
        <v>403</v>
      </c>
      <c r="C173" t="s">
        <v>173</v>
      </c>
      <c r="D173">
        <v>0</v>
      </c>
      <c r="E173">
        <v>0</v>
      </c>
      <c r="F173">
        <v>0</v>
      </c>
      <c r="G173">
        <v>0</v>
      </c>
      <c r="I173">
        <v>523</v>
      </c>
      <c r="J173">
        <v>523</v>
      </c>
      <c r="K173">
        <v>3</v>
      </c>
      <c r="L173">
        <v>520</v>
      </c>
      <c r="M173">
        <v>262</v>
      </c>
      <c r="N173">
        <v>127</v>
      </c>
      <c r="O173">
        <v>65</v>
      </c>
      <c r="P173">
        <v>28</v>
      </c>
      <c r="Q173">
        <v>16</v>
      </c>
      <c r="R173">
        <v>6</v>
      </c>
      <c r="S173">
        <v>16</v>
      </c>
    </row>
    <row r="174" spans="1:19" ht="12.75">
      <c r="A174" s="11" t="s">
        <v>497</v>
      </c>
      <c r="B174" t="s">
        <v>404</v>
      </c>
      <c r="C174" t="s">
        <v>174</v>
      </c>
      <c r="D174">
        <v>1294</v>
      </c>
      <c r="E174">
        <v>183</v>
      </c>
      <c r="F174">
        <v>0</v>
      </c>
      <c r="G174">
        <v>1477</v>
      </c>
      <c r="H174">
        <v>804</v>
      </c>
      <c r="I174">
        <v>0</v>
      </c>
      <c r="J174">
        <v>804</v>
      </c>
      <c r="K174">
        <v>14</v>
      </c>
      <c r="L174">
        <v>790</v>
      </c>
      <c r="M174">
        <v>348</v>
      </c>
      <c r="N174">
        <v>230</v>
      </c>
      <c r="O174">
        <v>110</v>
      </c>
      <c r="P174">
        <v>68</v>
      </c>
      <c r="Q174">
        <v>21</v>
      </c>
      <c r="R174">
        <v>6</v>
      </c>
      <c r="S174">
        <v>7</v>
      </c>
    </row>
    <row r="175" spans="1:19" ht="12.75">
      <c r="A175" s="11" t="s">
        <v>497</v>
      </c>
      <c r="B175" t="s">
        <v>405</v>
      </c>
      <c r="C175" t="s">
        <v>175</v>
      </c>
      <c r="D175">
        <v>1395</v>
      </c>
      <c r="E175">
        <v>157</v>
      </c>
      <c r="F175">
        <v>0</v>
      </c>
      <c r="G175">
        <v>1552</v>
      </c>
      <c r="H175">
        <v>757</v>
      </c>
      <c r="I175">
        <v>0</v>
      </c>
      <c r="J175">
        <v>757</v>
      </c>
      <c r="K175">
        <v>7</v>
      </c>
      <c r="L175">
        <v>750</v>
      </c>
      <c r="M175">
        <v>344</v>
      </c>
      <c r="N175">
        <v>223</v>
      </c>
      <c r="O175">
        <v>74</v>
      </c>
      <c r="P175">
        <v>52</v>
      </c>
      <c r="Q175">
        <v>36</v>
      </c>
      <c r="R175">
        <v>12</v>
      </c>
      <c r="S175">
        <v>9</v>
      </c>
    </row>
    <row r="176" spans="1:19" ht="12.75">
      <c r="A176" s="11" t="s">
        <v>497</v>
      </c>
      <c r="B176" t="s">
        <v>406</v>
      </c>
      <c r="C176" t="s">
        <v>176</v>
      </c>
      <c r="D176">
        <v>1292</v>
      </c>
      <c r="E176">
        <v>112</v>
      </c>
      <c r="F176">
        <v>0</v>
      </c>
      <c r="G176">
        <v>1404</v>
      </c>
      <c r="H176">
        <v>598</v>
      </c>
      <c r="I176">
        <v>0</v>
      </c>
      <c r="J176">
        <v>598</v>
      </c>
      <c r="K176">
        <v>9</v>
      </c>
      <c r="L176">
        <v>589</v>
      </c>
      <c r="M176">
        <v>268</v>
      </c>
      <c r="N176">
        <v>156</v>
      </c>
      <c r="O176">
        <v>73</v>
      </c>
      <c r="P176">
        <v>35</v>
      </c>
      <c r="Q176">
        <v>36</v>
      </c>
      <c r="R176">
        <v>16</v>
      </c>
      <c r="S176">
        <v>5</v>
      </c>
    </row>
    <row r="177" spans="1:19" ht="12.75">
      <c r="A177" s="11" t="s">
        <v>497</v>
      </c>
      <c r="B177" t="s">
        <v>407</v>
      </c>
      <c r="C177" t="s">
        <v>177</v>
      </c>
      <c r="D177">
        <v>1049</v>
      </c>
      <c r="E177">
        <v>117</v>
      </c>
      <c r="F177">
        <v>0</v>
      </c>
      <c r="G177">
        <v>1166</v>
      </c>
      <c r="H177">
        <v>477</v>
      </c>
      <c r="I177">
        <v>0</v>
      </c>
      <c r="J177">
        <v>477</v>
      </c>
      <c r="K177">
        <v>6</v>
      </c>
      <c r="L177">
        <v>471</v>
      </c>
      <c r="M177">
        <v>213</v>
      </c>
      <c r="N177">
        <v>140</v>
      </c>
      <c r="O177">
        <v>54</v>
      </c>
      <c r="P177">
        <v>15</v>
      </c>
      <c r="Q177">
        <v>25</v>
      </c>
      <c r="R177">
        <v>16</v>
      </c>
      <c r="S177">
        <v>8</v>
      </c>
    </row>
    <row r="178" spans="1:19" ht="12.75">
      <c r="A178" s="11" t="s">
        <v>498</v>
      </c>
      <c r="B178" t="s">
        <v>408</v>
      </c>
      <c r="C178" t="s">
        <v>178</v>
      </c>
      <c r="D178">
        <v>0</v>
      </c>
      <c r="E178">
        <v>0</v>
      </c>
      <c r="F178">
        <v>0</v>
      </c>
      <c r="G178">
        <v>0</v>
      </c>
      <c r="I178">
        <v>1008</v>
      </c>
      <c r="J178">
        <v>1008</v>
      </c>
      <c r="K178">
        <v>9</v>
      </c>
      <c r="L178">
        <v>999</v>
      </c>
      <c r="M178">
        <v>473</v>
      </c>
      <c r="N178">
        <v>272</v>
      </c>
      <c r="O178">
        <v>146</v>
      </c>
      <c r="P178">
        <v>48</v>
      </c>
      <c r="Q178">
        <v>28</v>
      </c>
      <c r="R178">
        <v>17</v>
      </c>
      <c r="S178">
        <v>15</v>
      </c>
    </row>
    <row r="179" spans="1:19" ht="12.75">
      <c r="A179" s="11" t="s">
        <v>498</v>
      </c>
      <c r="B179" t="s">
        <v>409</v>
      </c>
      <c r="C179" t="s">
        <v>179</v>
      </c>
      <c r="D179">
        <v>1309</v>
      </c>
      <c r="E179">
        <v>190</v>
      </c>
      <c r="F179">
        <v>0</v>
      </c>
      <c r="G179">
        <v>1499</v>
      </c>
      <c r="H179">
        <v>745</v>
      </c>
      <c r="I179">
        <v>0</v>
      </c>
      <c r="J179">
        <v>745</v>
      </c>
      <c r="K179">
        <v>10</v>
      </c>
      <c r="L179">
        <v>735</v>
      </c>
      <c r="M179">
        <v>242</v>
      </c>
      <c r="N179">
        <v>220</v>
      </c>
      <c r="O179">
        <v>179</v>
      </c>
      <c r="P179">
        <v>40</v>
      </c>
      <c r="Q179">
        <v>26</v>
      </c>
      <c r="R179">
        <v>18</v>
      </c>
      <c r="S179">
        <v>10</v>
      </c>
    </row>
    <row r="180" spans="1:19" ht="12.75">
      <c r="A180" s="11" t="s">
        <v>498</v>
      </c>
      <c r="B180" t="s">
        <v>410</v>
      </c>
      <c r="C180" t="s">
        <v>180</v>
      </c>
      <c r="D180">
        <v>1190</v>
      </c>
      <c r="E180">
        <v>163</v>
      </c>
      <c r="F180">
        <v>0</v>
      </c>
      <c r="G180">
        <v>1353</v>
      </c>
      <c r="H180">
        <v>584</v>
      </c>
      <c r="I180">
        <v>0</v>
      </c>
      <c r="J180">
        <v>584</v>
      </c>
      <c r="K180">
        <v>10</v>
      </c>
      <c r="L180">
        <v>574</v>
      </c>
      <c r="M180">
        <v>186</v>
      </c>
      <c r="N180">
        <v>202</v>
      </c>
      <c r="O180">
        <v>98</v>
      </c>
      <c r="P180">
        <v>34</v>
      </c>
      <c r="Q180">
        <v>36</v>
      </c>
      <c r="R180">
        <v>12</v>
      </c>
      <c r="S180">
        <v>6</v>
      </c>
    </row>
    <row r="181" spans="1:19" ht="12.75">
      <c r="A181" s="11" t="s">
        <v>498</v>
      </c>
      <c r="B181" t="s">
        <v>411</v>
      </c>
      <c r="C181" t="s">
        <v>181</v>
      </c>
      <c r="D181">
        <v>1156</v>
      </c>
      <c r="E181">
        <v>251</v>
      </c>
      <c r="F181">
        <v>0</v>
      </c>
      <c r="G181">
        <v>1407</v>
      </c>
      <c r="H181">
        <v>659</v>
      </c>
      <c r="I181">
        <v>0</v>
      </c>
      <c r="J181">
        <v>659</v>
      </c>
      <c r="K181">
        <v>3</v>
      </c>
      <c r="L181">
        <v>656</v>
      </c>
      <c r="M181">
        <v>249</v>
      </c>
      <c r="N181">
        <v>187</v>
      </c>
      <c r="O181">
        <v>138</v>
      </c>
      <c r="P181">
        <v>45</v>
      </c>
      <c r="Q181">
        <v>16</v>
      </c>
      <c r="R181">
        <v>9</v>
      </c>
      <c r="S181">
        <v>12</v>
      </c>
    </row>
    <row r="182" spans="1:19" ht="12.75">
      <c r="A182" s="11" t="s">
        <v>498</v>
      </c>
      <c r="B182" t="s">
        <v>412</v>
      </c>
      <c r="C182" t="s">
        <v>182</v>
      </c>
      <c r="D182">
        <v>933</v>
      </c>
      <c r="E182">
        <v>107</v>
      </c>
      <c r="F182">
        <v>0</v>
      </c>
      <c r="G182">
        <v>1040</v>
      </c>
      <c r="H182">
        <v>410</v>
      </c>
      <c r="I182">
        <v>0</v>
      </c>
      <c r="J182">
        <v>410</v>
      </c>
      <c r="K182">
        <v>8</v>
      </c>
      <c r="L182">
        <v>402</v>
      </c>
      <c r="M182">
        <v>150</v>
      </c>
      <c r="N182">
        <v>126</v>
      </c>
      <c r="O182">
        <v>74</v>
      </c>
      <c r="P182">
        <v>22</v>
      </c>
      <c r="Q182">
        <v>16</v>
      </c>
      <c r="R182">
        <v>4</v>
      </c>
      <c r="S182">
        <v>10</v>
      </c>
    </row>
    <row r="183" spans="1:19" ht="12.75">
      <c r="A183" s="11" t="s">
        <v>498</v>
      </c>
      <c r="B183" t="s">
        <v>413</v>
      </c>
      <c r="C183" t="s">
        <v>183</v>
      </c>
      <c r="D183">
        <v>1228</v>
      </c>
      <c r="E183">
        <v>189</v>
      </c>
      <c r="F183">
        <v>0</v>
      </c>
      <c r="G183">
        <v>1417</v>
      </c>
      <c r="H183">
        <v>652</v>
      </c>
      <c r="I183">
        <v>0</v>
      </c>
      <c r="J183">
        <v>652</v>
      </c>
      <c r="K183">
        <v>15</v>
      </c>
      <c r="L183">
        <v>637</v>
      </c>
      <c r="M183">
        <v>254</v>
      </c>
      <c r="N183">
        <v>170</v>
      </c>
      <c r="O183">
        <v>118</v>
      </c>
      <c r="P183">
        <v>53</v>
      </c>
      <c r="Q183">
        <v>21</v>
      </c>
      <c r="R183">
        <v>16</v>
      </c>
      <c r="S183">
        <v>5</v>
      </c>
    </row>
    <row r="184" spans="1:19" ht="12.75">
      <c r="A184" s="11" t="s">
        <v>498</v>
      </c>
      <c r="B184" t="s">
        <v>414</v>
      </c>
      <c r="C184" t="s">
        <v>184</v>
      </c>
      <c r="D184">
        <v>1182</v>
      </c>
      <c r="E184">
        <v>160</v>
      </c>
      <c r="F184">
        <v>0</v>
      </c>
      <c r="G184">
        <v>1342</v>
      </c>
      <c r="H184">
        <v>646</v>
      </c>
      <c r="I184">
        <v>0</v>
      </c>
      <c r="J184">
        <v>646</v>
      </c>
      <c r="K184">
        <v>11</v>
      </c>
      <c r="L184">
        <v>635</v>
      </c>
      <c r="M184">
        <v>260</v>
      </c>
      <c r="N184">
        <v>195</v>
      </c>
      <c r="O184">
        <v>95</v>
      </c>
      <c r="P184">
        <v>38</v>
      </c>
      <c r="Q184">
        <v>25</v>
      </c>
      <c r="R184">
        <v>8</v>
      </c>
      <c r="S184">
        <v>14</v>
      </c>
    </row>
    <row r="185" spans="1:19" ht="12.75">
      <c r="A185" s="11" t="s">
        <v>499</v>
      </c>
      <c r="B185" t="s">
        <v>415</v>
      </c>
      <c r="C185" t="s">
        <v>185</v>
      </c>
      <c r="D185">
        <v>0</v>
      </c>
      <c r="E185">
        <v>0</v>
      </c>
      <c r="F185">
        <v>0</v>
      </c>
      <c r="G185">
        <v>0</v>
      </c>
      <c r="I185">
        <v>690</v>
      </c>
      <c r="J185">
        <v>690</v>
      </c>
      <c r="K185">
        <v>3</v>
      </c>
      <c r="L185">
        <v>687</v>
      </c>
      <c r="M185">
        <v>350</v>
      </c>
      <c r="N185">
        <v>158</v>
      </c>
      <c r="O185">
        <v>90</v>
      </c>
      <c r="P185">
        <v>58</v>
      </c>
      <c r="Q185">
        <v>15</v>
      </c>
      <c r="R185">
        <v>6</v>
      </c>
      <c r="S185">
        <v>10</v>
      </c>
    </row>
    <row r="186" spans="1:19" ht="12.75">
      <c r="A186" s="11" t="s">
        <v>499</v>
      </c>
      <c r="B186" t="s">
        <v>416</v>
      </c>
      <c r="C186" t="s">
        <v>186</v>
      </c>
      <c r="D186">
        <v>1007</v>
      </c>
      <c r="E186">
        <v>105</v>
      </c>
      <c r="F186">
        <v>0</v>
      </c>
      <c r="G186">
        <v>1112</v>
      </c>
      <c r="H186">
        <v>571</v>
      </c>
      <c r="I186">
        <v>0</v>
      </c>
      <c r="J186">
        <v>571</v>
      </c>
      <c r="K186">
        <v>12</v>
      </c>
      <c r="L186">
        <v>559</v>
      </c>
      <c r="M186">
        <v>259</v>
      </c>
      <c r="N186">
        <v>149</v>
      </c>
      <c r="O186">
        <v>66</v>
      </c>
      <c r="P186">
        <v>41</v>
      </c>
      <c r="Q186">
        <v>18</v>
      </c>
      <c r="R186">
        <v>15</v>
      </c>
      <c r="S186">
        <v>11</v>
      </c>
    </row>
    <row r="187" spans="1:19" ht="12.75">
      <c r="A187" s="11" t="s">
        <v>499</v>
      </c>
      <c r="B187" t="s">
        <v>417</v>
      </c>
      <c r="C187" t="s">
        <v>187</v>
      </c>
      <c r="D187">
        <v>1060</v>
      </c>
      <c r="E187">
        <v>83</v>
      </c>
      <c r="F187">
        <v>0</v>
      </c>
      <c r="G187">
        <v>1143</v>
      </c>
      <c r="H187">
        <v>439</v>
      </c>
      <c r="I187">
        <v>0</v>
      </c>
      <c r="J187">
        <v>439</v>
      </c>
      <c r="K187">
        <v>5</v>
      </c>
      <c r="L187">
        <v>434</v>
      </c>
      <c r="M187">
        <v>199</v>
      </c>
      <c r="N187">
        <v>127</v>
      </c>
      <c r="O187">
        <v>47</v>
      </c>
      <c r="P187">
        <v>21</v>
      </c>
      <c r="Q187">
        <v>13</v>
      </c>
      <c r="R187">
        <v>12</v>
      </c>
      <c r="S187">
        <v>15</v>
      </c>
    </row>
    <row r="188" spans="1:19" ht="12.75">
      <c r="A188" s="11" t="s">
        <v>499</v>
      </c>
      <c r="B188" t="s">
        <v>418</v>
      </c>
      <c r="C188" t="s">
        <v>188</v>
      </c>
      <c r="D188">
        <v>1358</v>
      </c>
      <c r="E188">
        <v>59</v>
      </c>
      <c r="F188">
        <v>0</v>
      </c>
      <c r="G188">
        <v>1417</v>
      </c>
      <c r="H188">
        <v>456</v>
      </c>
      <c r="I188">
        <v>0</v>
      </c>
      <c r="J188">
        <v>456</v>
      </c>
      <c r="K188">
        <v>8</v>
      </c>
      <c r="L188">
        <v>448</v>
      </c>
      <c r="M188">
        <v>208</v>
      </c>
      <c r="N188">
        <v>131</v>
      </c>
      <c r="O188">
        <v>55</v>
      </c>
      <c r="P188">
        <v>21</v>
      </c>
      <c r="Q188">
        <v>18</v>
      </c>
      <c r="R188">
        <v>4</v>
      </c>
      <c r="S188">
        <v>11</v>
      </c>
    </row>
    <row r="189" spans="1:19" ht="12.75">
      <c r="A189" s="11" t="s">
        <v>499</v>
      </c>
      <c r="B189" t="s">
        <v>419</v>
      </c>
      <c r="C189" t="s">
        <v>189</v>
      </c>
      <c r="D189">
        <v>1153</v>
      </c>
      <c r="E189">
        <v>164</v>
      </c>
      <c r="F189">
        <v>0</v>
      </c>
      <c r="G189">
        <v>1317</v>
      </c>
      <c r="H189">
        <v>664</v>
      </c>
      <c r="I189">
        <v>0</v>
      </c>
      <c r="J189">
        <v>664</v>
      </c>
      <c r="K189">
        <v>4</v>
      </c>
      <c r="L189">
        <v>660</v>
      </c>
      <c r="M189">
        <v>296</v>
      </c>
      <c r="N189">
        <v>170</v>
      </c>
      <c r="O189">
        <v>103</v>
      </c>
      <c r="P189">
        <v>61</v>
      </c>
      <c r="Q189">
        <v>16</v>
      </c>
      <c r="R189">
        <v>8</v>
      </c>
      <c r="S189">
        <v>6</v>
      </c>
    </row>
    <row r="190" spans="1:19" ht="12.75">
      <c r="A190" s="11" t="s">
        <v>499</v>
      </c>
      <c r="B190" t="s">
        <v>420</v>
      </c>
      <c r="C190" t="s">
        <v>190</v>
      </c>
      <c r="D190">
        <v>648</v>
      </c>
      <c r="E190">
        <v>94</v>
      </c>
      <c r="F190">
        <v>0</v>
      </c>
      <c r="G190">
        <v>742</v>
      </c>
      <c r="H190">
        <v>419</v>
      </c>
      <c r="I190">
        <v>0</v>
      </c>
      <c r="J190">
        <v>419</v>
      </c>
      <c r="K190">
        <v>5</v>
      </c>
      <c r="L190">
        <v>414</v>
      </c>
      <c r="M190">
        <v>222</v>
      </c>
      <c r="N190">
        <v>94</v>
      </c>
      <c r="O190">
        <v>45</v>
      </c>
      <c r="P190">
        <v>29</v>
      </c>
      <c r="Q190">
        <v>14</v>
      </c>
      <c r="R190">
        <v>2</v>
      </c>
      <c r="S190">
        <v>8</v>
      </c>
    </row>
    <row r="191" spans="1:19" ht="12.75">
      <c r="A191" s="11" t="s">
        <v>499</v>
      </c>
      <c r="B191" t="s">
        <v>421</v>
      </c>
      <c r="C191" t="s">
        <v>191</v>
      </c>
      <c r="D191">
        <v>958</v>
      </c>
      <c r="E191">
        <v>126</v>
      </c>
      <c r="F191">
        <v>0</v>
      </c>
      <c r="G191">
        <v>1084</v>
      </c>
      <c r="H191">
        <v>556</v>
      </c>
      <c r="I191">
        <v>0</v>
      </c>
      <c r="J191">
        <v>556</v>
      </c>
      <c r="K191">
        <v>3</v>
      </c>
      <c r="L191">
        <v>553</v>
      </c>
      <c r="M191">
        <v>267</v>
      </c>
      <c r="N191">
        <v>160</v>
      </c>
      <c r="O191">
        <v>60</v>
      </c>
      <c r="P191">
        <v>40</v>
      </c>
      <c r="Q191">
        <v>16</v>
      </c>
      <c r="R191">
        <v>8</v>
      </c>
      <c r="S191">
        <v>2</v>
      </c>
    </row>
    <row r="192" spans="1:19" ht="12.75">
      <c r="A192" s="11" t="s">
        <v>499</v>
      </c>
      <c r="B192" t="s">
        <v>422</v>
      </c>
      <c r="C192" t="s">
        <v>192</v>
      </c>
      <c r="D192">
        <v>1219</v>
      </c>
      <c r="E192">
        <v>102</v>
      </c>
      <c r="F192">
        <v>0</v>
      </c>
      <c r="G192">
        <v>1321</v>
      </c>
      <c r="H192">
        <v>582</v>
      </c>
      <c r="I192">
        <v>0</v>
      </c>
      <c r="J192">
        <v>582</v>
      </c>
      <c r="K192">
        <v>13</v>
      </c>
      <c r="L192">
        <v>569</v>
      </c>
      <c r="M192">
        <v>274</v>
      </c>
      <c r="N192">
        <v>162</v>
      </c>
      <c r="O192">
        <v>69</v>
      </c>
      <c r="P192">
        <v>30</v>
      </c>
      <c r="Q192">
        <v>16</v>
      </c>
      <c r="R192">
        <v>14</v>
      </c>
      <c r="S192">
        <v>4</v>
      </c>
    </row>
    <row r="193" spans="1:19" ht="12.75">
      <c r="A193" s="11" t="s">
        <v>500</v>
      </c>
      <c r="B193" t="s">
        <v>423</v>
      </c>
      <c r="C193" t="s">
        <v>193</v>
      </c>
      <c r="D193">
        <v>0</v>
      </c>
      <c r="E193">
        <v>0</v>
      </c>
      <c r="F193">
        <v>0</v>
      </c>
      <c r="G193">
        <v>0</v>
      </c>
      <c r="I193">
        <v>873</v>
      </c>
      <c r="J193">
        <v>873</v>
      </c>
      <c r="K193">
        <v>7</v>
      </c>
      <c r="L193">
        <v>866</v>
      </c>
      <c r="M193">
        <v>371</v>
      </c>
      <c r="N193">
        <v>251</v>
      </c>
      <c r="O193">
        <v>121</v>
      </c>
      <c r="P193">
        <v>54</v>
      </c>
      <c r="Q193">
        <v>23</v>
      </c>
      <c r="R193">
        <v>16</v>
      </c>
      <c r="S193">
        <v>30</v>
      </c>
    </row>
    <row r="194" spans="1:19" ht="12.75">
      <c r="A194" s="11" t="s">
        <v>500</v>
      </c>
      <c r="B194" t="s">
        <v>424</v>
      </c>
      <c r="C194" t="s">
        <v>194</v>
      </c>
      <c r="D194">
        <v>1171</v>
      </c>
      <c r="E194">
        <v>127</v>
      </c>
      <c r="F194">
        <v>0</v>
      </c>
      <c r="G194">
        <v>1298</v>
      </c>
      <c r="H194">
        <v>613</v>
      </c>
      <c r="I194">
        <v>0</v>
      </c>
      <c r="J194">
        <v>613</v>
      </c>
      <c r="K194">
        <v>15</v>
      </c>
      <c r="L194">
        <v>598</v>
      </c>
      <c r="M194">
        <v>198</v>
      </c>
      <c r="N194">
        <v>228</v>
      </c>
      <c r="O194">
        <v>101</v>
      </c>
      <c r="P194">
        <v>28</v>
      </c>
      <c r="Q194">
        <v>15</v>
      </c>
      <c r="R194">
        <v>11</v>
      </c>
      <c r="S194">
        <v>17</v>
      </c>
    </row>
    <row r="195" spans="1:19" ht="12.75">
      <c r="A195" s="11" t="s">
        <v>500</v>
      </c>
      <c r="B195" t="s">
        <v>425</v>
      </c>
      <c r="C195" t="s">
        <v>195</v>
      </c>
      <c r="D195">
        <v>1118</v>
      </c>
      <c r="E195">
        <v>139</v>
      </c>
      <c r="F195">
        <v>0</v>
      </c>
      <c r="G195">
        <v>1257</v>
      </c>
      <c r="H195">
        <v>684</v>
      </c>
      <c r="I195">
        <v>0</v>
      </c>
      <c r="J195">
        <v>684</v>
      </c>
      <c r="K195">
        <v>8</v>
      </c>
      <c r="L195">
        <v>676</v>
      </c>
      <c r="M195">
        <v>202</v>
      </c>
      <c r="N195">
        <v>283</v>
      </c>
      <c r="O195">
        <v>112</v>
      </c>
      <c r="P195">
        <v>30</v>
      </c>
      <c r="Q195">
        <v>20</v>
      </c>
      <c r="R195">
        <v>20</v>
      </c>
      <c r="S195">
        <v>9</v>
      </c>
    </row>
    <row r="196" spans="1:19" ht="12.75">
      <c r="A196" s="11" t="s">
        <v>500</v>
      </c>
      <c r="B196" t="s">
        <v>426</v>
      </c>
      <c r="C196" t="s">
        <v>196</v>
      </c>
      <c r="D196">
        <v>1246</v>
      </c>
      <c r="E196">
        <v>161</v>
      </c>
      <c r="F196">
        <v>0</v>
      </c>
      <c r="G196">
        <v>1407</v>
      </c>
      <c r="H196">
        <v>742</v>
      </c>
      <c r="I196">
        <v>0</v>
      </c>
      <c r="J196">
        <v>742</v>
      </c>
      <c r="K196">
        <v>8</v>
      </c>
      <c r="L196">
        <v>734</v>
      </c>
      <c r="M196">
        <v>250</v>
      </c>
      <c r="N196">
        <v>271</v>
      </c>
      <c r="O196">
        <v>130</v>
      </c>
      <c r="P196">
        <v>44</v>
      </c>
      <c r="Q196">
        <v>21</v>
      </c>
      <c r="R196">
        <v>10</v>
      </c>
      <c r="S196">
        <v>8</v>
      </c>
    </row>
    <row r="197" spans="1:19" ht="12.75">
      <c r="A197" s="11" t="s">
        <v>500</v>
      </c>
      <c r="B197" t="s">
        <v>427</v>
      </c>
      <c r="C197" t="s">
        <v>197</v>
      </c>
      <c r="D197">
        <v>1140</v>
      </c>
      <c r="E197">
        <v>128</v>
      </c>
      <c r="F197">
        <v>0</v>
      </c>
      <c r="G197">
        <v>1268</v>
      </c>
      <c r="H197">
        <v>589</v>
      </c>
      <c r="I197">
        <v>0</v>
      </c>
      <c r="J197">
        <v>589</v>
      </c>
      <c r="K197">
        <v>9</v>
      </c>
      <c r="L197">
        <v>580</v>
      </c>
      <c r="M197">
        <v>188</v>
      </c>
      <c r="N197">
        <v>220</v>
      </c>
      <c r="O197">
        <v>100</v>
      </c>
      <c r="P197">
        <v>27</v>
      </c>
      <c r="Q197">
        <v>15</v>
      </c>
      <c r="R197">
        <v>18</v>
      </c>
      <c r="S197">
        <v>12</v>
      </c>
    </row>
    <row r="198" spans="1:19" ht="12.75">
      <c r="A198" s="11" t="s">
        <v>500</v>
      </c>
      <c r="B198" t="s">
        <v>428</v>
      </c>
      <c r="C198" t="s">
        <v>198</v>
      </c>
      <c r="D198">
        <v>867</v>
      </c>
      <c r="E198">
        <v>90</v>
      </c>
      <c r="F198">
        <v>0</v>
      </c>
      <c r="G198">
        <v>957</v>
      </c>
      <c r="H198">
        <v>479</v>
      </c>
      <c r="I198">
        <v>0</v>
      </c>
      <c r="J198">
        <v>479</v>
      </c>
      <c r="K198">
        <v>6</v>
      </c>
      <c r="L198">
        <v>473</v>
      </c>
      <c r="M198">
        <v>188</v>
      </c>
      <c r="N198">
        <v>148</v>
      </c>
      <c r="O198">
        <v>62</v>
      </c>
      <c r="P198">
        <v>28</v>
      </c>
      <c r="Q198">
        <v>6</v>
      </c>
      <c r="R198">
        <v>7</v>
      </c>
      <c r="S198">
        <v>34</v>
      </c>
    </row>
    <row r="199" spans="1:19" ht="12.75">
      <c r="A199" s="11" t="s">
        <v>500</v>
      </c>
      <c r="B199" t="s">
        <v>429</v>
      </c>
      <c r="C199" t="s">
        <v>199</v>
      </c>
      <c r="D199">
        <v>1124</v>
      </c>
      <c r="E199">
        <v>153</v>
      </c>
      <c r="F199">
        <v>0</v>
      </c>
      <c r="G199">
        <v>1277</v>
      </c>
      <c r="H199">
        <v>627</v>
      </c>
      <c r="I199">
        <v>0</v>
      </c>
      <c r="J199">
        <v>627</v>
      </c>
      <c r="K199">
        <v>9</v>
      </c>
      <c r="L199">
        <v>618</v>
      </c>
      <c r="M199">
        <v>247</v>
      </c>
      <c r="N199">
        <v>149</v>
      </c>
      <c r="O199">
        <v>118</v>
      </c>
      <c r="P199">
        <v>63</v>
      </c>
      <c r="Q199">
        <v>12</v>
      </c>
      <c r="R199">
        <v>10</v>
      </c>
      <c r="S199">
        <v>19</v>
      </c>
    </row>
    <row r="200" spans="1:19" ht="12.75">
      <c r="A200" s="11" t="s">
        <v>500</v>
      </c>
      <c r="B200" t="s">
        <v>430</v>
      </c>
      <c r="C200" t="s">
        <v>200</v>
      </c>
      <c r="D200">
        <v>909</v>
      </c>
      <c r="E200">
        <v>131</v>
      </c>
      <c r="F200">
        <v>0</v>
      </c>
      <c r="G200">
        <v>1040</v>
      </c>
      <c r="H200">
        <v>470</v>
      </c>
      <c r="I200">
        <v>0</v>
      </c>
      <c r="J200">
        <v>470</v>
      </c>
      <c r="K200">
        <v>5</v>
      </c>
      <c r="L200">
        <v>465</v>
      </c>
      <c r="M200">
        <v>168</v>
      </c>
      <c r="N200">
        <v>116</v>
      </c>
      <c r="O200">
        <v>114</v>
      </c>
      <c r="P200">
        <v>40</v>
      </c>
      <c r="Q200">
        <v>12</v>
      </c>
      <c r="R200">
        <v>4</v>
      </c>
      <c r="S200">
        <v>11</v>
      </c>
    </row>
    <row r="201" spans="1:19" ht="12.75">
      <c r="A201" s="11" t="s">
        <v>501</v>
      </c>
      <c r="B201" t="s">
        <v>431</v>
      </c>
      <c r="C201" t="s">
        <v>201</v>
      </c>
      <c r="D201">
        <v>0</v>
      </c>
      <c r="E201">
        <v>0</v>
      </c>
      <c r="F201">
        <v>0</v>
      </c>
      <c r="G201">
        <v>0</v>
      </c>
      <c r="I201">
        <v>569</v>
      </c>
      <c r="J201">
        <v>569</v>
      </c>
      <c r="K201">
        <v>9</v>
      </c>
      <c r="L201">
        <v>560</v>
      </c>
      <c r="M201">
        <v>257</v>
      </c>
      <c r="N201">
        <v>135</v>
      </c>
      <c r="O201">
        <v>94</v>
      </c>
      <c r="P201">
        <v>42</v>
      </c>
      <c r="Q201">
        <v>16</v>
      </c>
      <c r="R201">
        <v>7</v>
      </c>
      <c r="S201">
        <v>9</v>
      </c>
    </row>
    <row r="202" spans="1:19" ht="12.75">
      <c r="A202" s="11" t="s">
        <v>501</v>
      </c>
      <c r="B202" t="s">
        <v>432</v>
      </c>
      <c r="C202" t="s">
        <v>202</v>
      </c>
      <c r="D202">
        <v>643</v>
      </c>
      <c r="E202">
        <v>89</v>
      </c>
      <c r="F202">
        <v>0</v>
      </c>
      <c r="G202">
        <v>732</v>
      </c>
      <c r="H202">
        <v>322</v>
      </c>
      <c r="I202">
        <v>0</v>
      </c>
      <c r="J202">
        <v>322</v>
      </c>
      <c r="K202">
        <v>5</v>
      </c>
      <c r="L202">
        <v>317</v>
      </c>
      <c r="M202">
        <v>129</v>
      </c>
      <c r="N202">
        <v>106</v>
      </c>
      <c r="O202">
        <v>40</v>
      </c>
      <c r="P202">
        <v>20</v>
      </c>
      <c r="Q202">
        <v>6</v>
      </c>
      <c r="R202">
        <v>8</v>
      </c>
      <c r="S202">
        <v>8</v>
      </c>
    </row>
    <row r="203" spans="1:19" ht="12.75">
      <c r="A203" s="11" t="s">
        <v>501</v>
      </c>
      <c r="B203" t="s">
        <v>433</v>
      </c>
      <c r="C203" t="s">
        <v>203</v>
      </c>
      <c r="D203">
        <v>864</v>
      </c>
      <c r="E203">
        <v>76</v>
      </c>
      <c r="F203">
        <v>0</v>
      </c>
      <c r="G203">
        <v>940</v>
      </c>
      <c r="H203">
        <v>548</v>
      </c>
      <c r="I203">
        <v>0</v>
      </c>
      <c r="J203">
        <v>548</v>
      </c>
      <c r="K203">
        <v>3</v>
      </c>
      <c r="L203">
        <v>545</v>
      </c>
      <c r="M203">
        <v>166</v>
      </c>
      <c r="N203">
        <v>178</v>
      </c>
      <c r="O203">
        <v>88</v>
      </c>
      <c r="P203">
        <v>59</v>
      </c>
      <c r="Q203">
        <v>26</v>
      </c>
      <c r="R203">
        <v>11</v>
      </c>
      <c r="S203">
        <v>17</v>
      </c>
    </row>
    <row r="204" spans="1:19" ht="12.75">
      <c r="A204" s="11" t="s">
        <v>501</v>
      </c>
      <c r="B204" t="s">
        <v>434</v>
      </c>
      <c r="C204" t="s">
        <v>204</v>
      </c>
      <c r="D204">
        <v>750</v>
      </c>
      <c r="E204">
        <v>84</v>
      </c>
      <c r="F204">
        <v>0</v>
      </c>
      <c r="G204">
        <v>834</v>
      </c>
      <c r="H204">
        <v>453</v>
      </c>
      <c r="I204">
        <v>0</v>
      </c>
      <c r="J204">
        <v>453</v>
      </c>
      <c r="K204">
        <v>7</v>
      </c>
      <c r="L204">
        <v>446</v>
      </c>
      <c r="M204">
        <v>155</v>
      </c>
      <c r="N204">
        <v>125</v>
      </c>
      <c r="O204">
        <v>90</v>
      </c>
      <c r="P204">
        <v>44</v>
      </c>
      <c r="Q204">
        <v>11</v>
      </c>
      <c r="R204">
        <v>10</v>
      </c>
      <c r="S204">
        <v>11</v>
      </c>
    </row>
    <row r="205" spans="1:19" ht="12.75">
      <c r="A205" s="11" t="s">
        <v>501</v>
      </c>
      <c r="B205" t="s">
        <v>435</v>
      </c>
      <c r="C205" t="s">
        <v>205</v>
      </c>
      <c r="D205">
        <v>991</v>
      </c>
      <c r="E205">
        <v>97</v>
      </c>
      <c r="F205">
        <v>0</v>
      </c>
      <c r="G205">
        <v>1088</v>
      </c>
      <c r="H205">
        <v>386</v>
      </c>
      <c r="I205">
        <v>0</v>
      </c>
      <c r="J205">
        <v>386</v>
      </c>
      <c r="K205">
        <v>7</v>
      </c>
      <c r="L205">
        <v>379</v>
      </c>
      <c r="M205">
        <v>147</v>
      </c>
      <c r="N205">
        <v>111</v>
      </c>
      <c r="O205">
        <v>58</v>
      </c>
      <c r="P205">
        <v>28</v>
      </c>
      <c r="Q205">
        <v>16</v>
      </c>
      <c r="R205">
        <v>11</v>
      </c>
      <c r="S205">
        <v>8</v>
      </c>
    </row>
    <row r="206" spans="1:19" ht="12.75">
      <c r="A206" s="11" t="s">
        <v>501</v>
      </c>
      <c r="B206" t="s">
        <v>436</v>
      </c>
      <c r="C206" t="s">
        <v>206</v>
      </c>
      <c r="D206">
        <v>948</v>
      </c>
      <c r="E206">
        <v>110</v>
      </c>
      <c r="F206">
        <v>0</v>
      </c>
      <c r="G206">
        <v>1058</v>
      </c>
      <c r="H206">
        <v>542</v>
      </c>
      <c r="I206">
        <v>0</v>
      </c>
      <c r="J206">
        <v>542</v>
      </c>
      <c r="K206">
        <v>14</v>
      </c>
      <c r="L206">
        <v>528</v>
      </c>
      <c r="M206">
        <v>163</v>
      </c>
      <c r="N206">
        <v>218</v>
      </c>
      <c r="O206">
        <v>81</v>
      </c>
      <c r="P206">
        <v>24</v>
      </c>
      <c r="Q206">
        <v>25</v>
      </c>
      <c r="R206">
        <v>11</v>
      </c>
      <c r="S206">
        <v>6</v>
      </c>
    </row>
    <row r="207" spans="1:19" ht="12.75">
      <c r="A207" s="11" t="s">
        <v>501</v>
      </c>
      <c r="B207" t="s">
        <v>437</v>
      </c>
      <c r="C207" t="s">
        <v>207</v>
      </c>
      <c r="D207">
        <v>1133</v>
      </c>
      <c r="E207">
        <v>92</v>
      </c>
      <c r="F207">
        <v>0</v>
      </c>
      <c r="G207">
        <v>1225</v>
      </c>
      <c r="H207">
        <v>661</v>
      </c>
      <c r="I207">
        <v>0</v>
      </c>
      <c r="J207">
        <v>661</v>
      </c>
      <c r="K207">
        <v>17</v>
      </c>
      <c r="L207">
        <v>644</v>
      </c>
      <c r="M207">
        <v>261</v>
      </c>
      <c r="N207">
        <v>195</v>
      </c>
      <c r="O207">
        <v>102</v>
      </c>
      <c r="P207">
        <v>38</v>
      </c>
      <c r="Q207">
        <v>22</v>
      </c>
      <c r="R207">
        <v>11</v>
      </c>
      <c r="S207">
        <v>15</v>
      </c>
    </row>
    <row r="208" spans="1:19" ht="12.75">
      <c r="A208" s="11" t="s">
        <v>501</v>
      </c>
      <c r="B208" t="s">
        <v>438</v>
      </c>
      <c r="C208" t="s">
        <v>208</v>
      </c>
      <c r="D208">
        <v>937</v>
      </c>
      <c r="E208">
        <v>69</v>
      </c>
      <c r="F208">
        <v>0</v>
      </c>
      <c r="G208">
        <v>1006</v>
      </c>
      <c r="H208">
        <v>454</v>
      </c>
      <c r="I208">
        <v>0</v>
      </c>
      <c r="J208">
        <v>454</v>
      </c>
      <c r="K208">
        <v>13</v>
      </c>
      <c r="L208">
        <v>441</v>
      </c>
      <c r="M208">
        <v>179</v>
      </c>
      <c r="N208">
        <v>142</v>
      </c>
      <c r="O208">
        <v>47</v>
      </c>
      <c r="P208">
        <v>39</v>
      </c>
      <c r="Q208">
        <v>16</v>
      </c>
      <c r="R208">
        <v>10</v>
      </c>
      <c r="S208">
        <v>8</v>
      </c>
    </row>
    <row r="209" spans="1:19" ht="12.75">
      <c r="A209" s="11" t="s">
        <v>502</v>
      </c>
      <c r="B209" t="s">
        <v>439</v>
      </c>
      <c r="C209" t="s">
        <v>209</v>
      </c>
      <c r="D209">
        <v>0</v>
      </c>
      <c r="E209">
        <v>0</v>
      </c>
      <c r="F209">
        <v>0</v>
      </c>
      <c r="G209">
        <v>0</v>
      </c>
      <c r="I209">
        <v>1041</v>
      </c>
      <c r="J209">
        <v>1041</v>
      </c>
      <c r="K209">
        <v>7</v>
      </c>
      <c r="L209">
        <v>1034</v>
      </c>
      <c r="M209">
        <v>490</v>
      </c>
      <c r="N209">
        <v>256</v>
      </c>
      <c r="O209">
        <v>103</v>
      </c>
      <c r="P209">
        <v>99</v>
      </c>
      <c r="Q209">
        <v>52</v>
      </c>
      <c r="R209">
        <v>23</v>
      </c>
      <c r="S209">
        <v>11</v>
      </c>
    </row>
    <row r="210" spans="1:19" ht="12.75">
      <c r="A210" s="11" t="s">
        <v>502</v>
      </c>
      <c r="B210" t="s">
        <v>440</v>
      </c>
      <c r="C210" t="s">
        <v>210</v>
      </c>
      <c r="D210">
        <v>1285</v>
      </c>
      <c r="E210">
        <v>214</v>
      </c>
      <c r="F210">
        <v>0</v>
      </c>
      <c r="G210">
        <v>1499</v>
      </c>
      <c r="H210">
        <v>658</v>
      </c>
      <c r="I210">
        <v>0</v>
      </c>
      <c r="J210">
        <v>658</v>
      </c>
      <c r="K210">
        <v>5</v>
      </c>
      <c r="L210">
        <v>653</v>
      </c>
      <c r="M210">
        <v>255</v>
      </c>
      <c r="N210">
        <v>190</v>
      </c>
      <c r="O210">
        <v>78</v>
      </c>
      <c r="P210">
        <v>68</v>
      </c>
      <c r="Q210">
        <v>39</v>
      </c>
      <c r="R210">
        <v>14</v>
      </c>
      <c r="S210">
        <v>9</v>
      </c>
    </row>
    <row r="211" spans="1:19" ht="12.75">
      <c r="A211" s="11" t="s">
        <v>502</v>
      </c>
      <c r="B211" t="s">
        <v>441</v>
      </c>
      <c r="C211" t="s">
        <v>211</v>
      </c>
      <c r="D211">
        <v>1190</v>
      </c>
      <c r="E211">
        <v>245</v>
      </c>
      <c r="F211">
        <v>0</v>
      </c>
      <c r="G211">
        <v>1435</v>
      </c>
      <c r="H211">
        <v>722</v>
      </c>
      <c r="I211">
        <v>0</v>
      </c>
      <c r="J211">
        <v>722</v>
      </c>
      <c r="K211">
        <v>8</v>
      </c>
      <c r="L211">
        <v>714</v>
      </c>
      <c r="M211">
        <v>310</v>
      </c>
      <c r="N211">
        <v>209</v>
      </c>
      <c r="O211">
        <v>81</v>
      </c>
      <c r="P211">
        <v>69</v>
      </c>
      <c r="Q211">
        <v>26</v>
      </c>
      <c r="R211">
        <v>11</v>
      </c>
      <c r="S211">
        <v>8</v>
      </c>
    </row>
    <row r="212" spans="1:19" ht="12.75">
      <c r="A212" s="11" t="s">
        <v>502</v>
      </c>
      <c r="B212" t="s">
        <v>442</v>
      </c>
      <c r="C212" t="s">
        <v>212</v>
      </c>
      <c r="D212">
        <v>853</v>
      </c>
      <c r="E212">
        <v>61</v>
      </c>
      <c r="F212">
        <v>0</v>
      </c>
      <c r="G212">
        <v>914</v>
      </c>
      <c r="H212">
        <v>431</v>
      </c>
      <c r="I212">
        <v>0</v>
      </c>
      <c r="J212">
        <v>431</v>
      </c>
      <c r="K212">
        <v>3</v>
      </c>
      <c r="L212">
        <v>428</v>
      </c>
      <c r="M212">
        <v>156</v>
      </c>
      <c r="N212">
        <v>137</v>
      </c>
      <c r="O212">
        <v>73</v>
      </c>
      <c r="P212">
        <v>28</v>
      </c>
      <c r="Q212">
        <v>16</v>
      </c>
      <c r="R212">
        <v>12</v>
      </c>
      <c r="S212">
        <v>6</v>
      </c>
    </row>
    <row r="213" spans="1:19" ht="12.75">
      <c r="A213" s="11" t="s">
        <v>502</v>
      </c>
      <c r="B213" t="s">
        <v>443</v>
      </c>
      <c r="C213" t="s">
        <v>213</v>
      </c>
      <c r="D213">
        <v>1234</v>
      </c>
      <c r="E213">
        <v>231</v>
      </c>
      <c r="F213">
        <v>0</v>
      </c>
      <c r="G213">
        <v>1465</v>
      </c>
      <c r="H213">
        <v>681</v>
      </c>
      <c r="I213">
        <v>0</v>
      </c>
      <c r="J213">
        <v>681</v>
      </c>
      <c r="K213">
        <v>2</v>
      </c>
      <c r="L213">
        <v>679</v>
      </c>
      <c r="M213">
        <v>285</v>
      </c>
      <c r="N213">
        <v>176</v>
      </c>
      <c r="O213">
        <v>128</v>
      </c>
      <c r="P213">
        <v>61</v>
      </c>
      <c r="Q213">
        <v>20</v>
      </c>
      <c r="R213">
        <v>7</v>
      </c>
      <c r="S213">
        <v>2</v>
      </c>
    </row>
    <row r="214" spans="1:19" ht="12.75">
      <c r="A214" s="11" t="s">
        <v>502</v>
      </c>
      <c r="B214" t="s">
        <v>444</v>
      </c>
      <c r="C214" t="s">
        <v>214</v>
      </c>
      <c r="D214">
        <v>1263</v>
      </c>
      <c r="E214">
        <v>217</v>
      </c>
      <c r="F214">
        <v>0</v>
      </c>
      <c r="G214">
        <v>1480</v>
      </c>
      <c r="H214">
        <v>721</v>
      </c>
      <c r="I214">
        <v>0</v>
      </c>
      <c r="J214">
        <v>721</v>
      </c>
      <c r="K214">
        <v>9</v>
      </c>
      <c r="L214">
        <v>712</v>
      </c>
      <c r="M214">
        <v>328</v>
      </c>
      <c r="N214">
        <v>179</v>
      </c>
      <c r="O214">
        <v>81</v>
      </c>
      <c r="P214">
        <v>65</v>
      </c>
      <c r="Q214">
        <v>32</v>
      </c>
      <c r="R214">
        <v>17</v>
      </c>
      <c r="S214">
        <v>10</v>
      </c>
    </row>
    <row r="215" spans="1:19" ht="12.75">
      <c r="A215" s="11" t="s">
        <v>502</v>
      </c>
      <c r="B215" t="s">
        <v>445</v>
      </c>
      <c r="C215" t="s">
        <v>215</v>
      </c>
      <c r="D215">
        <v>1304</v>
      </c>
      <c r="E215">
        <v>132</v>
      </c>
      <c r="F215">
        <v>0</v>
      </c>
      <c r="G215">
        <v>1436</v>
      </c>
      <c r="H215">
        <v>425</v>
      </c>
      <c r="I215">
        <v>0</v>
      </c>
      <c r="J215">
        <v>425</v>
      </c>
      <c r="K215">
        <v>12</v>
      </c>
      <c r="L215">
        <v>413</v>
      </c>
      <c r="M215">
        <v>188</v>
      </c>
      <c r="N215">
        <v>110</v>
      </c>
      <c r="O215">
        <v>34</v>
      </c>
      <c r="P215">
        <v>35</v>
      </c>
      <c r="Q215">
        <v>13</v>
      </c>
      <c r="R215">
        <v>23</v>
      </c>
      <c r="S215">
        <v>10</v>
      </c>
    </row>
    <row r="216" spans="1:19" ht="12.75">
      <c r="A216" s="11" t="s">
        <v>503</v>
      </c>
      <c r="B216" t="s">
        <v>446</v>
      </c>
      <c r="C216" t="s">
        <v>216</v>
      </c>
      <c r="D216">
        <v>0</v>
      </c>
      <c r="E216">
        <v>0</v>
      </c>
      <c r="F216">
        <v>0</v>
      </c>
      <c r="G216">
        <v>0</v>
      </c>
      <c r="I216">
        <v>936</v>
      </c>
      <c r="J216">
        <v>936</v>
      </c>
      <c r="K216">
        <v>11</v>
      </c>
      <c r="L216">
        <v>925</v>
      </c>
      <c r="M216">
        <v>490</v>
      </c>
      <c r="N216">
        <v>202</v>
      </c>
      <c r="O216">
        <v>100</v>
      </c>
      <c r="P216">
        <v>48</v>
      </c>
      <c r="Q216">
        <v>56</v>
      </c>
      <c r="R216">
        <v>11</v>
      </c>
      <c r="S216">
        <v>18</v>
      </c>
    </row>
    <row r="217" spans="1:19" ht="12.75">
      <c r="A217" s="11" t="s">
        <v>503</v>
      </c>
      <c r="B217" t="s">
        <v>447</v>
      </c>
      <c r="C217" t="s">
        <v>217</v>
      </c>
      <c r="D217">
        <v>999</v>
      </c>
      <c r="E217">
        <v>136</v>
      </c>
      <c r="F217">
        <v>0</v>
      </c>
      <c r="G217">
        <v>1135</v>
      </c>
      <c r="H217">
        <v>519</v>
      </c>
      <c r="I217">
        <v>0</v>
      </c>
      <c r="J217">
        <v>519</v>
      </c>
      <c r="K217">
        <v>11</v>
      </c>
      <c r="L217">
        <v>508</v>
      </c>
      <c r="M217">
        <v>178</v>
      </c>
      <c r="N217">
        <v>171</v>
      </c>
      <c r="O217">
        <v>75</v>
      </c>
      <c r="P217">
        <v>40</v>
      </c>
      <c r="Q217">
        <v>29</v>
      </c>
      <c r="R217">
        <v>8</v>
      </c>
      <c r="S217">
        <v>7</v>
      </c>
    </row>
    <row r="218" spans="1:19" ht="12.75">
      <c r="A218" s="11" t="s">
        <v>503</v>
      </c>
      <c r="B218" t="s">
        <v>448</v>
      </c>
      <c r="C218" t="s">
        <v>218</v>
      </c>
      <c r="D218">
        <v>1177</v>
      </c>
      <c r="E218">
        <v>155</v>
      </c>
      <c r="F218">
        <v>0</v>
      </c>
      <c r="G218">
        <v>1332</v>
      </c>
      <c r="H218">
        <v>608</v>
      </c>
      <c r="I218">
        <v>0</v>
      </c>
      <c r="J218">
        <v>608</v>
      </c>
      <c r="K218">
        <v>9</v>
      </c>
      <c r="L218">
        <v>599</v>
      </c>
      <c r="M218">
        <v>254</v>
      </c>
      <c r="N218">
        <v>161</v>
      </c>
      <c r="O218">
        <v>84</v>
      </c>
      <c r="P218">
        <v>42</v>
      </c>
      <c r="Q218">
        <v>34</v>
      </c>
      <c r="R218">
        <v>14</v>
      </c>
      <c r="S218">
        <v>10</v>
      </c>
    </row>
    <row r="219" spans="1:19" ht="12.75">
      <c r="A219" s="11" t="s">
        <v>503</v>
      </c>
      <c r="B219" t="s">
        <v>449</v>
      </c>
      <c r="C219" t="s">
        <v>219</v>
      </c>
      <c r="D219">
        <v>1204</v>
      </c>
      <c r="E219">
        <v>176</v>
      </c>
      <c r="F219">
        <v>0</v>
      </c>
      <c r="G219">
        <v>1380</v>
      </c>
      <c r="H219">
        <v>626</v>
      </c>
      <c r="I219">
        <v>0</v>
      </c>
      <c r="J219">
        <v>626</v>
      </c>
      <c r="K219">
        <v>18</v>
      </c>
      <c r="L219">
        <v>608</v>
      </c>
      <c r="M219">
        <v>267</v>
      </c>
      <c r="N219">
        <v>161</v>
      </c>
      <c r="O219">
        <v>79</v>
      </c>
      <c r="P219">
        <v>38</v>
      </c>
      <c r="Q219">
        <v>38</v>
      </c>
      <c r="R219">
        <v>11</v>
      </c>
      <c r="S219">
        <v>14</v>
      </c>
    </row>
    <row r="220" spans="1:19" ht="12.75">
      <c r="A220" s="11" t="s">
        <v>503</v>
      </c>
      <c r="B220" t="s">
        <v>450</v>
      </c>
      <c r="C220" t="s">
        <v>220</v>
      </c>
      <c r="D220">
        <v>766</v>
      </c>
      <c r="E220">
        <v>132</v>
      </c>
      <c r="F220">
        <v>0</v>
      </c>
      <c r="G220">
        <v>898</v>
      </c>
      <c r="H220">
        <v>403</v>
      </c>
      <c r="I220">
        <v>0</v>
      </c>
      <c r="J220">
        <v>403</v>
      </c>
      <c r="K220">
        <v>3</v>
      </c>
      <c r="L220">
        <v>400</v>
      </c>
      <c r="M220">
        <v>197</v>
      </c>
      <c r="N220">
        <v>88</v>
      </c>
      <c r="O220">
        <v>44</v>
      </c>
      <c r="P220">
        <v>26</v>
      </c>
      <c r="Q220">
        <v>32</v>
      </c>
      <c r="R220">
        <v>11</v>
      </c>
      <c r="S220">
        <v>2</v>
      </c>
    </row>
    <row r="221" spans="1:19" ht="12.75">
      <c r="A221" s="11" t="s">
        <v>503</v>
      </c>
      <c r="B221" t="s">
        <v>451</v>
      </c>
      <c r="C221" t="s">
        <v>221</v>
      </c>
      <c r="D221">
        <v>790</v>
      </c>
      <c r="E221">
        <v>168</v>
      </c>
      <c r="F221">
        <v>0</v>
      </c>
      <c r="G221">
        <v>958</v>
      </c>
      <c r="H221">
        <v>477</v>
      </c>
      <c r="I221">
        <v>0</v>
      </c>
      <c r="J221">
        <v>477</v>
      </c>
      <c r="K221">
        <v>2</v>
      </c>
      <c r="L221">
        <v>475</v>
      </c>
      <c r="M221">
        <v>194</v>
      </c>
      <c r="N221">
        <v>132</v>
      </c>
      <c r="O221">
        <v>47</v>
      </c>
      <c r="P221">
        <v>42</v>
      </c>
      <c r="Q221">
        <v>50</v>
      </c>
      <c r="R221">
        <v>6</v>
      </c>
      <c r="S221">
        <v>4</v>
      </c>
    </row>
    <row r="222" spans="1:19" ht="12.75">
      <c r="A222" s="11" t="s">
        <v>503</v>
      </c>
      <c r="B222" t="s">
        <v>452</v>
      </c>
      <c r="C222" t="s">
        <v>222</v>
      </c>
      <c r="D222">
        <v>673</v>
      </c>
      <c r="E222">
        <v>78</v>
      </c>
      <c r="F222">
        <v>0</v>
      </c>
      <c r="G222">
        <v>751</v>
      </c>
      <c r="H222">
        <v>312</v>
      </c>
      <c r="I222">
        <v>0</v>
      </c>
      <c r="J222">
        <v>312</v>
      </c>
      <c r="K222">
        <v>3</v>
      </c>
      <c r="L222">
        <v>309</v>
      </c>
      <c r="M222">
        <v>127</v>
      </c>
      <c r="N222">
        <v>89</v>
      </c>
      <c r="O222">
        <v>45</v>
      </c>
      <c r="P222">
        <v>20</v>
      </c>
      <c r="Q222">
        <v>15</v>
      </c>
      <c r="R222">
        <v>7</v>
      </c>
      <c r="S222">
        <v>6</v>
      </c>
    </row>
    <row r="223" spans="1:19" ht="12.75">
      <c r="A223" s="11" t="s">
        <v>503</v>
      </c>
      <c r="B223" t="s">
        <v>453</v>
      </c>
      <c r="C223" t="s">
        <v>223</v>
      </c>
      <c r="D223">
        <v>514</v>
      </c>
      <c r="E223">
        <v>77</v>
      </c>
      <c r="F223">
        <v>0</v>
      </c>
      <c r="G223">
        <v>591</v>
      </c>
      <c r="H223">
        <v>249</v>
      </c>
      <c r="I223">
        <v>0</v>
      </c>
      <c r="J223">
        <v>249</v>
      </c>
      <c r="K223">
        <v>6</v>
      </c>
      <c r="L223">
        <v>243</v>
      </c>
      <c r="M223">
        <v>95</v>
      </c>
      <c r="N223">
        <v>72</v>
      </c>
      <c r="O223">
        <v>31</v>
      </c>
      <c r="P223">
        <v>20</v>
      </c>
      <c r="Q223">
        <v>13</v>
      </c>
      <c r="R223">
        <v>9</v>
      </c>
      <c r="S223">
        <v>3</v>
      </c>
    </row>
    <row r="224" spans="1:19" ht="12.75">
      <c r="A224" s="11" t="s">
        <v>503</v>
      </c>
      <c r="B224" t="s">
        <v>454</v>
      </c>
      <c r="C224" t="s">
        <v>213</v>
      </c>
      <c r="D224">
        <v>934</v>
      </c>
      <c r="E224">
        <v>64</v>
      </c>
      <c r="F224">
        <v>0</v>
      </c>
      <c r="G224">
        <v>998</v>
      </c>
      <c r="H224">
        <v>327</v>
      </c>
      <c r="I224">
        <v>0</v>
      </c>
      <c r="J224">
        <v>327</v>
      </c>
      <c r="K224">
        <v>5</v>
      </c>
      <c r="L224">
        <v>322</v>
      </c>
      <c r="M224">
        <v>115</v>
      </c>
      <c r="N224">
        <v>121</v>
      </c>
      <c r="O224">
        <v>37</v>
      </c>
      <c r="P224">
        <v>28</v>
      </c>
      <c r="Q224">
        <v>15</v>
      </c>
      <c r="R224">
        <v>2</v>
      </c>
      <c r="S224">
        <v>4</v>
      </c>
    </row>
    <row r="225" spans="1:19" ht="12.75">
      <c r="A225" s="11" t="s">
        <v>504</v>
      </c>
      <c r="B225" t="s">
        <v>455</v>
      </c>
      <c r="C225" t="s">
        <v>224</v>
      </c>
      <c r="D225">
        <v>0</v>
      </c>
      <c r="E225">
        <v>0</v>
      </c>
      <c r="F225">
        <v>0</v>
      </c>
      <c r="G225">
        <v>0</v>
      </c>
      <c r="I225">
        <v>792</v>
      </c>
      <c r="J225">
        <v>792</v>
      </c>
      <c r="K225">
        <v>6</v>
      </c>
      <c r="L225">
        <v>786</v>
      </c>
      <c r="M225">
        <v>383</v>
      </c>
      <c r="N225">
        <v>205</v>
      </c>
      <c r="O225">
        <v>88</v>
      </c>
      <c r="P225">
        <v>52</v>
      </c>
      <c r="Q225">
        <v>33</v>
      </c>
      <c r="R225">
        <v>8</v>
      </c>
      <c r="S225">
        <v>17</v>
      </c>
    </row>
    <row r="226" spans="1:19" ht="12.75">
      <c r="A226" s="11" t="s">
        <v>504</v>
      </c>
      <c r="B226" t="s">
        <v>456</v>
      </c>
      <c r="C226" t="s">
        <v>225</v>
      </c>
      <c r="D226">
        <v>1200</v>
      </c>
      <c r="E226">
        <v>155</v>
      </c>
      <c r="F226">
        <v>0</v>
      </c>
      <c r="G226">
        <v>1355</v>
      </c>
      <c r="H226">
        <v>613</v>
      </c>
      <c r="I226">
        <v>0</v>
      </c>
      <c r="J226">
        <v>613</v>
      </c>
      <c r="K226">
        <v>11</v>
      </c>
      <c r="L226">
        <v>602</v>
      </c>
      <c r="M226">
        <v>193</v>
      </c>
      <c r="N226">
        <v>205</v>
      </c>
      <c r="O226">
        <v>133</v>
      </c>
      <c r="P226">
        <v>26</v>
      </c>
      <c r="Q226">
        <v>23</v>
      </c>
      <c r="R226">
        <v>11</v>
      </c>
      <c r="S226">
        <v>11</v>
      </c>
    </row>
    <row r="227" spans="1:19" ht="12.75">
      <c r="A227" s="11" t="s">
        <v>504</v>
      </c>
      <c r="B227" t="s">
        <v>457</v>
      </c>
      <c r="C227" t="s">
        <v>226</v>
      </c>
      <c r="D227">
        <v>1285</v>
      </c>
      <c r="E227">
        <v>143</v>
      </c>
      <c r="F227">
        <v>0</v>
      </c>
      <c r="G227">
        <v>1428</v>
      </c>
      <c r="H227">
        <v>685</v>
      </c>
      <c r="I227">
        <v>0</v>
      </c>
      <c r="J227">
        <v>685</v>
      </c>
      <c r="K227">
        <v>6</v>
      </c>
      <c r="L227">
        <v>679</v>
      </c>
      <c r="M227">
        <v>227</v>
      </c>
      <c r="N227">
        <v>240</v>
      </c>
      <c r="O227">
        <v>125</v>
      </c>
      <c r="P227">
        <v>40</v>
      </c>
      <c r="Q227">
        <v>30</v>
      </c>
      <c r="R227">
        <v>10</v>
      </c>
      <c r="S227">
        <v>7</v>
      </c>
    </row>
    <row r="228" spans="1:19" ht="12.75">
      <c r="A228" s="11" t="s">
        <v>504</v>
      </c>
      <c r="B228" t="s">
        <v>458</v>
      </c>
      <c r="C228" t="s">
        <v>227</v>
      </c>
      <c r="D228">
        <v>1245</v>
      </c>
      <c r="E228">
        <v>164</v>
      </c>
      <c r="F228">
        <v>0</v>
      </c>
      <c r="G228">
        <v>1409</v>
      </c>
      <c r="H228">
        <v>502</v>
      </c>
      <c r="I228">
        <v>0</v>
      </c>
      <c r="J228">
        <v>502</v>
      </c>
      <c r="K228">
        <v>20</v>
      </c>
      <c r="L228">
        <v>482</v>
      </c>
      <c r="M228">
        <v>200</v>
      </c>
      <c r="N228">
        <v>132</v>
      </c>
      <c r="O228">
        <v>61</v>
      </c>
      <c r="P228">
        <v>17</v>
      </c>
      <c r="Q228">
        <v>37</v>
      </c>
      <c r="R228">
        <v>15</v>
      </c>
      <c r="S228">
        <v>20</v>
      </c>
    </row>
    <row r="229" spans="1:19" ht="12.75">
      <c r="A229" s="11" t="s">
        <v>504</v>
      </c>
      <c r="B229" t="s">
        <v>459</v>
      </c>
      <c r="C229" t="s">
        <v>228</v>
      </c>
      <c r="D229">
        <v>1059</v>
      </c>
      <c r="E229">
        <v>180</v>
      </c>
      <c r="F229">
        <v>0</v>
      </c>
      <c r="G229">
        <v>1239</v>
      </c>
      <c r="H229">
        <v>450</v>
      </c>
      <c r="I229">
        <v>0</v>
      </c>
      <c r="J229">
        <v>450</v>
      </c>
      <c r="K229">
        <v>10</v>
      </c>
      <c r="L229">
        <v>440</v>
      </c>
      <c r="M229">
        <v>208</v>
      </c>
      <c r="N229">
        <v>150</v>
      </c>
      <c r="O229">
        <v>19</v>
      </c>
      <c r="P229">
        <v>20</v>
      </c>
      <c r="Q229">
        <v>29</v>
      </c>
      <c r="R229">
        <v>6</v>
      </c>
      <c r="S229">
        <v>8</v>
      </c>
    </row>
    <row r="230" spans="1:19" ht="12.75">
      <c r="A230" s="11" t="s">
        <v>504</v>
      </c>
      <c r="B230" t="s">
        <v>460</v>
      </c>
      <c r="C230" t="s">
        <v>229</v>
      </c>
      <c r="D230">
        <v>609</v>
      </c>
      <c r="E230">
        <v>140</v>
      </c>
      <c r="F230">
        <v>0</v>
      </c>
      <c r="G230">
        <v>749</v>
      </c>
      <c r="H230">
        <v>310</v>
      </c>
      <c r="I230">
        <v>0</v>
      </c>
      <c r="J230">
        <v>310</v>
      </c>
      <c r="K230">
        <v>6</v>
      </c>
      <c r="L230">
        <v>304</v>
      </c>
      <c r="M230">
        <v>135</v>
      </c>
      <c r="N230">
        <v>84</v>
      </c>
      <c r="O230">
        <v>37</v>
      </c>
      <c r="P230">
        <v>27</v>
      </c>
      <c r="Q230">
        <v>7</v>
      </c>
      <c r="R230">
        <v>4</v>
      </c>
      <c r="S230">
        <v>10</v>
      </c>
    </row>
    <row r="231" spans="1:19" ht="12.75">
      <c r="A231" s="11" t="s">
        <v>504</v>
      </c>
      <c r="B231" t="s">
        <v>461</v>
      </c>
      <c r="C231" t="s">
        <v>230</v>
      </c>
      <c r="D231">
        <v>721</v>
      </c>
      <c r="E231">
        <v>63</v>
      </c>
      <c r="F231">
        <v>0</v>
      </c>
      <c r="G231">
        <v>784</v>
      </c>
      <c r="H231">
        <v>260</v>
      </c>
      <c r="I231">
        <v>0</v>
      </c>
      <c r="J231">
        <v>260</v>
      </c>
      <c r="K231">
        <v>6</v>
      </c>
      <c r="L231">
        <v>254</v>
      </c>
      <c r="M231">
        <v>141</v>
      </c>
      <c r="N231">
        <v>63</v>
      </c>
      <c r="O231">
        <v>14</v>
      </c>
      <c r="P231">
        <v>10</v>
      </c>
      <c r="Q231">
        <v>12</v>
      </c>
      <c r="R231">
        <v>5</v>
      </c>
      <c r="S231">
        <v>9</v>
      </c>
    </row>
    <row r="232" spans="2:19" ht="12.75">
      <c r="B232" t="s">
        <v>0</v>
      </c>
      <c r="D232">
        <v>194077</v>
      </c>
      <c r="E232">
        <v>26946</v>
      </c>
      <c r="F232">
        <v>0</v>
      </c>
      <c r="G232">
        <v>221023</v>
      </c>
      <c r="H232">
        <v>98285</v>
      </c>
      <c r="I232">
        <v>25098</v>
      </c>
      <c r="J232">
        <v>123383</v>
      </c>
      <c r="K232">
        <v>1468</v>
      </c>
      <c r="L232">
        <v>121915</v>
      </c>
      <c r="M232">
        <v>46280</v>
      </c>
      <c r="N232">
        <v>36081</v>
      </c>
      <c r="O232">
        <v>19709</v>
      </c>
      <c r="P232">
        <v>10303</v>
      </c>
      <c r="Q232">
        <v>5815</v>
      </c>
      <c r="R232">
        <v>2245</v>
      </c>
      <c r="S232">
        <v>1482</v>
      </c>
    </row>
    <row r="234" spans="1:2" ht="12.75">
      <c r="A234" s="11" t="s">
        <v>607</v>
      </c>
      <c r="B234" t="s">
        <v>523</v>
      </c>
    </row>
    <row r="235" spans="1:19" ht="12.75">
      <c r="A235" s="11">
        <v>1</v>
      </c>
      <c r="B235" s="2" t="s">
        <v>472</v>
      </c>
      <c r="C235" s="16" t="s">
        <v>570</v>
      </c>
      <c r="D235">
        <v>5388</v>
      </c>
      <c r="E235">
        <v>954</v>
      </c>
      <c r="F235">
        <v>0</v>
      </c>
      <c r="G235">
        <v>6342</v>
      </c>
      <c r="H235">
        <v>2493</v>
      </c>
      <c r="I235">
        <v>870</v>
      </c>
      <c r="J235">
        <v>3363</v>
      </c>
      <c r="K235">
        <v>35</v>
      </c>
      <c r="L235">
        <v>3328</v>
      </c>
      <c r="M235">
        <v>1077</v>
      </c>
      <c r="N235">
        <v>823</v>
      </c>
      <c r="O235">
        <v>831</v>
      </c>
      <c r="P235">
        <v>270</v>
      </c>
      <c r="Q235">
        <v>221</v>
      </c>
      <c r="R235">
        <v>69</v>
      </c>
      <c r="S235">
        <v>37</v>
      </c>
    </row>
    <row r="236" spans="1:19" ht="12.75">
      <c r="A236" s="11">
        <v>1</v>
      </c>
      <c r="B236" s="2" t="s">
        <v>473</v>
      </c>
      <c r="C236" s="16" t="s">
        <v>571</v>
      </c>
      <c r="D236">
        <v>5210</v>
      </c>
      <c r="E236">
        <v>716</v>
      </c>
      <c r="F236">
        <v>0</v>
      </c>
      <c r="G236">
        <v>5926</v>
      </c>
      <c r="H236">
        <v>2302</v>
      </c>
      <c r="I236">
        <v>663</v>
      </c>
      <c r="J236">
        <v>2965</v>
      </c>
      <c r="K236">
        <v>26</v>
      </c>
      <c r="L236">
        <v>2939</v>
      </c>
      <c r="M236">
        <v>1221</v>
      </c>
      <c r="N236">
        <v>881</v>
      </c>
      <c r="O236">
        <v>477</v>
      </c>
      <c r="P236">
        <v>147</v>
      </c>
      <c r="Q236">
        <v>135</v>
      </c>
      <c r="R236">
        <v>61</v>
      </c>
      <c r="S236">
        <v>17</v>
      </c>
    </row>
    <row r="237" spans="1:19" ht="12.75">
      <c r="A237" s="11">
        <v>1</v>
      </c>
      <c r="B237" s="2" t="s">
        <v>474</v>
      </c>
      <c r="C237" s="16" t="s">
        <v>572</v>
      </c>
      <c r="D237">
        <v>5467</v>
      </c>
      <c r="E237">
        <v>725</v>
      </c>
      <c r="F237">
        <v>0</v>
      </c>
      <c r="G237">
        <v>6192</v>
      </c>
      <c r="H237">
        <v>2397</v>
      </c>
      <c r="I237">
        <v>669</v>
      </c>
      <c r="J237">
        <v>3066</v>
      </c>
      <c r="K237">
        <v>38</v>
      </c>
      <c r="L237">
        <v>3028</v>
      </c>
      <c r="M237">
        <v>611</v>
      </c>
      <c r="N237">
        <v>890</v>
      </c>
      <c r="O237">
        <v>1104</v>
      </c>
      <c r="P237">
        <v>171</v>
      </c>
      <c r="Q237">
        <v>120</v>
      </c>
      <c r="R237">
        <v>98</v>
      </c>
      <c r="S237">
        <v>34</v>
      </c>
    </row>
    <row r="238" spans="1:19" ht="12.75">
      <c r="A238" s="11">
        <v>1</v>
      </c>
      <c r="B238" s="2" t="s">
        <v>475</v>
      </c>
      <c r="C238" s="16" t="s">
        <v>573</v>
      </c>
      <c r="D238">
        <v>5741</v>
      </c>
      <c r="E238">
        <v>1111</v>
      </c>
      <c r="F238">
        <v>0</v>
      </c>
      <c r="G238">
        <v>6852</v>
      </c>
      <c r="H238">
        <v>3281</v>
      </c>
      <c r="I238">
        <v>1058</v>
      </c>
      <c r="J238">
        <v>4339</v>
      </c>
      <c r="K238">
        <v>29</v>
      </c>
      <c r="L238">
        <v>4310</v>
      </c>
      <c r="M238">
        <v>1227</v>
      </c>
      <c r="N238">
        <v>1344</v>
      </c>
      <c r="O238">
        <v>1023</v>
      </c>
      <c r="P238">
        <v>395</v>
      </c>
      <c r="Q238">
        <v>221</v>
      </c>
      <c r="R238">
        <v>75</v>
      </c>
      <c r="S238">
        <v>25</v>
      </c>
    </row>
    <row r="239" spans="1:19" ht="12.75">
      <c r="A239" s="11">
        <v>1</v>
      </c>
      <c r="B239" s="2" t="s">
        <v>476</v>
      </c>
      <c r="C239" s="16" t="s">
        <v>574</v>
      </c>
      <c r="D239">
        <v>5927</v>
      </c>
      <c r="E239">
        <v>554</v>
      </c>
      <c r="F239">
        <v>0</v>
      </c>
      <c r="G239">
        <v>6481</v>
      </c>
      <c r="H239">
        <v>2563</v>
      </c>
      <c r="I239">
        <v>517</v>
      </c>
      <c r="J239">
        <v>3080</v>
      </c>
      <c r="K239">
        <v>37</v>
      </c>
      <c r="L239">
        <v>3043</v>
      </c>
      <c r="M239">
        <v>1078</v>
      </c>
      <c r="N239">
        <v>1154</v>
      </c>
      <c r="O239">
        <v>352</v>
      </c>
      <c r="P239">
        <v>247</v>
      </c>
      <c r="Q239">
        <v>126</v>
      </c>
      <c r="R239">
        <v>58</v>
      </c>
      <c r="S239">
        <v>28</v>
      </c>
    </row>
    <row r="240" spans="1:19" ht="12.75">
      <c r="A240" s="11">
        <v>1</v>
      </c>
      <c r="B240" s="2" t="s">
        <v>477</v>
      </c>
      <c r="C240" s="16" t="s">
        <v>575</v>
      </c>
      <c r="D240">
        <v>6275</v>
      </c>
      <c r="E240">
        <v>557</v>
      </c>
      <c r="F240">
        <v>0</v>
      </c>
      <c r="G240">
        <v>6832</v>
      </c>
      <c r="H240">
        <v>2633</v>
      </c>
      <c r="I240">
        <v>527</v>
      </c>
      <c r="J240">
        <v>3160</v>
      </c>
      <c r="K240">
        <v>50</v>
      </c>
      <c r="L240">
        <v>3110</v>
      </c>
      <c r="M240">
        <v>1379</v>
      </c>
      <c r="N240">
        <v>885</v>
      </c>
      <c r="O240">
        <v>384</v>
      </c>
      <c r="P240">
        <v>204</v>
      </c>
      <c r="Q240">
        <v>145</v>
      </c>
      <c r="R240">
        <v>77</v>
      </c>
      <c r="S240">
        <v>36</v>
      </c>
    </row>
    <row r="241" spans="1:19" ht="12.75">
      <c r="A241" s="11">
        <v>1</v>
      </c>
      <c r="B241" s="2" t="s">
        <v>478</v>
      </c>
      <c r="C241" s="16" t="s">
        <v>576</v>
      </c>
      <c r="D241">
        <v>5926</v>
      </c>
      <c r="E241">
        <v>536</v>
      </c>
      <c r="F241">
        <v>0</v>
      </c>
      <c r="G241">
        <v>6462</v>
      </c>
      <c r="H241">
        <v>2321</v>
      </c>
      <c r="I241">
        <v>500</v>
      </c>
      <c r="J241">
        <v>2821</v>
      </c>
      <c r="K241">
        <v>50</v>
      </c>
      <c r="L241">
        <v>2771</v>
      </c>
      <c r="M241">
        <v>1027</v>
      </c>
      <c r="N241">
        <v>1118</v>
      </c>
      <c r="O241">
        <v>260</v>
      </c>
      <c r="P241">
        <v>148</v>
      </c>
      <c r="Q241">
        <v>114</v>
      </c>
      <c r="R241">
        <v>62</v>
      </c>
      <c r="S241">
        <v>42</v>
      </c>
    </row>
    <row r="242" spans="1:19" ht="12.75">
      <c r="A242" s="11">
        <v>1</v>
      </c>
      <c r="B242" s="2" t="s">
        <v>479</v>
      </c>
      <c r="C242" s="16" t="s">
        <v>577</v>
      </c>
      <c r="D242">
        <v>5489</v>
      </c>
      <c r="E242">
        <v>568</v>
      </c>
      <c r="F242">
        <v>0</v>
      </c>
      <c r="G242">
        <v>6057</v>
      </c>
      <c r="H242">
        <v>2583</v>
      </c>
      <c r="I242">
        <v>525</v>
      </c>
      <c r="J242">
        <v>3108</v>
      </c>
      <c r="K242">
        <v>38</v>
      </c>
      <c r="L242">
        <v>3070</v>
      </c>
      <c r="M242">
        <v>1176</v>
      </c>
      <c r="N242">
        <v>1256</v>
      </c>
      <c r="O242">
        <v>308</v>
      </c>
      <c r="P242">
        <v>143</v>
      </c>
      <c r="Q242">
        <v>93</v>
      </c>
      <c r="R242">
        <v>50</v>
      </c>
      <c r="S242">
        <v>44</v>
      </c>
    </row>
    <row r="243" spans="1:19" ht="12.75">
      <c r="A243" s="11">
        <v>1</v>
      </c>
      <c r="B243" s="2" t="s">
        <v>480</v>
      </c>
      <c r="C243" s="16" t="s">
        <v>578</v>
      </c>
      <c r="D243">
        <v>4347</v>
      </c>
      <c r="E243">
        <v>620</v>
      </c>
      <c r="F243">
        <v>0</v>
      </c>
      <c r="G243">
        <v>4967</v>
      </c>
      <c r="H243">
        <v>2214</v>
      </c>
      <c r="I243">
        <v>568</v>
      </c>
      <c r="J243">
        <v>2782</v>
      </c>
      <c r="K243">
        <v>31</v>
      </c>
      <c r="L243">
        <v>2751</v>
      </c>
      <c r="M243">
        <v>1094</v>
      </c>
      <c r="N243">
        <v>838</v>
      </c>
      <c r="O243">
        <v>496</v>
      </c>
      <c r="P243">
        <v>141</v>
      </c>
      <c r="Q243">
        <v>102</v>
      </c>
      <c r="R243">
        <v>51</v>
      </c>
      <c r="S243">
        <v>29</v>
      </c>
    </row>
    <row r="244" spans="1:19" ht="12.75">
      <c r="A244" s="11">
        <v>1</v>
      </c>
      <c r="B244" s="2" t="s">
        <v>481</v>
      </c>
      <c r="C244" s="16" t="s">
        <v>579</v>
      </c>
      <c r="D244">
        <v>4830</v>
      </c>
      <c r="E244">
        <v>955</v>
      </c>
      <c r="F244">
        <v>0</v>
      </c>
      <c r="G244">
        <v>5785</v>
      </c>
      <c r="H244">
        <v>2676</v>
      </c>
      <c r="I244">
        <v>866</v>
      </c>
      <c r="J244">
        <v>3542</v>
      </c>
      <c r="K244">
        <v>29</v>
      </c>
      <c r="L244">
        <v>3513</v>
      </c>
      <c r="M244">
        <v>1134</v>
      </c>
      <c r="N244">
        <v>1031</v>
      </c>
      <c r="O244">
        <v>759</v>
      </c>
      <c r="P244">
        <v>299</v>
      </c>
      <c r="Q244">
        <v>211</v>
      </c>
      <c r="R244">
        <v>59</v>
      </c>
      <c r="S244">
        <v>20</v>
      </c>
    </row>
    <row r="245" spans="1:19" ht="12.75">
      <c r="A245" s="11">
        <v>1</v>
      </c>
      <c r="B245" s="2" t="s">
        <v>482</v>
      </c>
      <c r="C245" s="16" t="s">
        <v>580</v>
      </c>
      <c r="D245">
        <v>5844</v>
      </c>
      <c r="E245">
        <v>1025</v>
      </c>
      <c r="F245">
        <v>0</v>
      </c>
      <c r="G245">
        <v>6869</v>
      </c>
      <c r="H245">
        <v>3117</v>
      </c>
      <c r="I245">
        <v>953</v>
      </c>
      <c r="J245">
        <v>4070</v>
      </c>
      <c r="K245">
        <v>33</v>
      </c>
      <c r="L245">
        <v>4037</v>
      </c>
      <c r="M245">
        <v>1185</v>
      </c>
      <c r="N245">
        <v>1422</v>
      </c>
      <c r="O245">
        <v>860</v>
      </c>
      <c r="P245">
        <v>242</v>
      </c>
      <c r="Q245">
        <v>226</v>
      </c>
      <c r="R245">
        <v>76</v>
      </c>
      <c r="S245">
        <v>26</v>
      </c>
    </row>
    <row r="246" spans="1:19" ht="12.75">
      <c r="A246" s="11">
        <v>1</v>
      </c>
      <c r="B246" s="2" t="s">
        <v>483</v>
      </c>
      <c r="C246" s="16" t="s">
        <v>581</v>
      </c>
      <c r="D246">
        <v>6212</v>
      </c>
      <c r="E246">
        <v>1039</v>
      </c>
      <c r="F246">
        <v>0</v>
      </c>
      <c r="G246">
        <v>7251</v>
      </c>
      <c r="H246">
        <v>3439</v>
      </c>
      <c r="I246">
        <v>951</v>
      </c>
      <c r="J246">
        <v>4390</v>
      </c>
      <c r="K246">
        <v>37</v>
      </c>
      <c r="L246">
        <v>4353</v>
      </c>
      <c r="M246">
        <v>1386</v>
      </c>
      <c r="N246">
        <v>1366</v>
      </c>
      <c r="O246">
        <v>779</v>
      </c>
      <c r="P246">
        <v>360</v>
      </c>
      <c r="Q246">
        <v>357</v>
      </c>
      <c r="R246">
        <v>75</v>
      </c>
      <c r="S246">
        <v>30</v>
      </c>
    </row>
    <row r="247" spans="1:19" ht="12.75">
      <c r="A247" s="11">
        <v>1</v>
      </c>
      <c r="B247" s="2" t="s">
        <v>484</v>
      </c>
      <c r="C247" s="16" t="s">
        <v>582</v>
      </c>
      <c r="D247">
        <v>4532</v>
      </c>
      <c r="E247">
        <v>520</v>
      </c>
      <c r="F247">
        <v>0</v>
      </c>
      <c r="G247">
        <v>5052</v>
      </c>
      <c r="H247">
        <v>1925</v>
      </c>
      <c r="I247">
        <v>489</v>
      </c>
      <c r="J247">
        <v>2414</v>
      </c>
      <c r="K247">
        <v>32</v>
      </c>
      <c r="L247">
        <v>2382</v>
      </c>
      <c r="M247">
        <v>632</v>
      </c>
      <c r="N247">
        <v>861</v>
      </c>
      <c r="O247">
        <v>553</v>
      </c>
      <c r="P247">
        <v>122</v>
      </c>
      <c r="Q247">
        <v>118</v>
      </c>
      <c r="R247">
        <v>72</v>
      </c>
      <c r="S247">
        <v>24</v>
      </c>
    </row>
    <row r="248" spans="1:19" ht="12.75">
      <c r="A248" s="11">
        <v>1</v>
      </c>
      <c r="B248" s="2" t="s">
        <v>485</v>
      </c>
      <c r="C248" s="16" t="s">
        <v>583</v>
      </c>
      <c r="D248">
        <v>4759</v>
      </c>
      <c r="E248">
        <v>616</v>
      </c>
      <c r="F248">
        <v>0</v>
      </c>
      <c r="G248">
        <v>5375</v>
      </c>
      <c r="H248">
        <v>2452</v>
      </c>
      <c r="I248">
        <v>580</v>
      </c>
      <c r="J248">
        <v>3032</v>
      </c>
      <c r="K248">
        <v>30</v>
      </c>
      <c r="L248">
        <v>3002</v>
      </c>
      <c r="M248">
        <v>995</v>
      </c>
      <c r="N248">
        <v>778</v>
      </c>
      <c r="O248">
        <v>817</v>
      </c>
      <c r="P248">
        <v>186</v>
      </c>
      <c r="Q248">
        <v>135</v>
      </c>
      <c r="R248">
        <v>66</v>
      </c>
      <c r="S248">
        <v>25</v>
      </c>
    </row>
    <row r="249" spans="1:19" ht="12.75">
      <c r="A249" s="11">
        <v>1</v>
      </c>
      <c r="B249" s="2" t="s">
        <v>486</v>
      </c>
      <c r="C249" s="16" t="s">
        <v>584</v>
      </c>
      <c r="D249">
        <v>5614</v>
      </c>
      <c r="E249">
        <v>1021</v>
      </c>
      <c r="F249">
        <v>0</v>
      </c>
      <c r="G249">
        <v>6635</v>
      </c>
      <c r="H249">
        <v>3397</v>
      </c>
      <c r="I249">
        <v>948</v>
      </c>
      <c r="J249">
        <v>4345</v>
      </c>
      <c r="K249">
        <v>30</v>
      </c>
      <c r="L249">
        <v>4315</v>
      </c>
      <c r="M249">
        <v>1802</v>
      </c>
      <c r="N249">
        <v>1295</v>
      </c>
      <c r="O249">
        <v>469</v>
      </c>
      <c r="P249">
        <v>371</v>
      </c>
      <c r="Q249">
        <v>282</v>
      </c>
      <c r="R249">
        <v>53</v>
      </c>
      <c r="S249">
        <v>43</v>
      </c>
    </row>
    <row r="250" spans="1:19" ht="12.75">
      <c r="A250" s="11">
        <v>1</v>
      </c>
      <c r="B250" s="2" t="s">
        <v>487</v>
      </c>
      <c r="C250" s="16" t="s">
        <v>585</v>
      </c>
      <c r="D250">
        <v>4841</v>
      </c>
      <c r="E250">
        <v>905</v>
      </c>
      <c r="F250">
        <v>0</v>
      </c>
      <c r="G250">
        <v>5746</v>
      </c>
      <c r="H250">
        <v>3101</v>
      </c>
      <c r="I250">
        <v>839</v>
      </c>
      <c r="J250">
        <v>3940</v>
      </c>
      <c r="K250">
        <v>20</v>
      </c>
      <c r="L250">
        <v>3920</v>
      </c>
      <c r="M250">
        <v>1032</v>
      </c>
      <c r="N250">
        <v>705</v>
      </c>
      <c r="O250">
        <v>328</v>
      </c>
      <c r="P250">
        <v>1699</v>
      </c>
      <c r="Q250">
        <v>98</v>
      </c>
      <c r="R250">
        <v>32</v>
      </c>
      <c r="S250">
        <v>26</v>
      </c>
    </row>
    <row r="251" spans="1:19" ht="12.75">
      <c r="A251" s="11">
        <v>2</v>
      </c>
      <c r="B251" s="2" t="s">
        <v>488</v>
      </c>
      <c r="C251" s="16" t="s">
        <v>586</v>
      </c>
      <c r="D251">
        <v>5248</v>
      </c>
      <c r="E251">
        <v>662</v>
      </c>
      <c r="F251">
        <v>0</v>
      </c>
      <c r="G251">
        <v>5910</v>
      </c>
      <c r="H251">
        <v>2750</v>
      </c>
      <c r="I251">
        <v>605</v>
      </c>
      <c r="J251">
        <v>3355</v>
      </c>
      <c r="K251">
        <v>35</v>
      </c>
      <c r="L251">
        <v>3320</v>
      </c>
      <c r="M251">
        <v>1262</v>
      </c>
      <c r="N251">
        <v>1056</v>
      </c>
      <c r="O251">
        <v>583</v>
      </c>
      <c r="P251">
        <v>187</v>
      </c>
      <c r="Q251">
        <v>131</v>
      </c>
      <c r="R251">
        <v>54</v>
      </c>
      <c r="S251">
        <v>47</v>
      </c>
    </row>
    <row r="252" spans="1:19" ht="12.75">
      <c r="A252" s="11">
        <v>2</v>
      </c>
      <c r="B252" s="2" t="s">
        <v>490</v>
      </c>
      <c r="C252" s="16" t="s">
        <v>587</v>
      </c>
      <c r="D252">
        <v>6257</v>
      </c>
      <c r="E252">
        <v>1059</v>
      </c>
      <c r="F252">
        <v>0</v>
      </c>
      <c r="G252">
        <v>7316</v>
      </c>
      <c r="H252">
        <v>3432</v>
      </c>
      <c r="I252">
        <v>968</v>
      </c>
      <c r="J252">
        <v>4400</v>
      </c>
      <c r="K252">
        <v>44</v>
      </c>
      <c r="L252">
        <v>4356</v>
      </c>
      <c r="M252">
        <v>1851</v>
      </c>
      <c r="N252">
        <v>1031</v>
      </c>
      <c r="O252">
        <v>745</v>
      </c>
      <c r="P252">
        <v>400</v>
      </c>
      <c r="Q252">
        <v>226</v>
      </c>
      <c r="R252">
        <v>68</v>
      </c>
      <c r="S252">
        <v>35</v>
      </c>
    </row>
    <row r="253" spans="1:19" ht="12.75">
      <c r="A253" s="11">
        <v>2</v>
      </c>
      <c r="B253" s="2" t="s">
        <v>491</v>
      </c>
      <c r="C253" s="16" t="s">
        <v>588</v>
      </c>
      <c r="D253">
        <v>7050</v>
      </c>
      <c r="E253">
        <v>1147</v>
      </c>
      <c r="F253">
        <v>0</v>
      </c>
      <c r="G253">
        <v>8197</v>
      </c>
      <c r="H253">
        <v>3839</v>
      </c>
      <c r="I253">
        <v>1057</v>
      </c>
      <c r="J253">
        <v>4896</v>
      </c>
      <c r="K253">
        <v>67</v>
      </c>
      <c r="L253">
        <v>4829</v>
      </c>
      <c r="M253">
        <v>1967</v>
      </c>
      <c r="N253">
        <v>1258</v>
      </c>
      <c r="O253">
        <v>713</v>
      </c>
      <c r="P253">
        <v>430</v>
      </c>
      <c r="Q253">
        <v>355</v>
      </c>
      <c r="R253">
        <v>71</v>
      </c>
      <c r="S253">
        <v>35</v>
      </c>
    </row>
    <row r="254" spans="1:19" ht="12.75">
      <c r="A254" s="11">
        <v>2</v>
      </c>
      <c r="B254" s="2" t="s">
        <v>492</v>
      </c>
      <c r="C254" s="16" t="s">
        <v>589</v>
      </c>
      <c r="D254">
        <v>6449</v>
      </c>
      <c r="E254">
        <v>902</v>
      </c>
      <c r="F254">
        <v>0</v>
      </c>
      <c r="G254">
        <v>7351</v>
      </c>
      <c r="H254">
        <v>2887</v>
      </c>
      <c r="I254">
        <v>821</v>
      </c>
      <c r="J254">
        <v>3708</v>
      </c>
      <c r="K254">
        <v>46</v>
      </c>
      <c r="L254">
        <v>3662</v>
      </c>
      <c r="M254">
        <v>1612</v>
      </c>
      <c r="N254">
        <v>1079</v>
      </c>
      <c r="O254">
        <v>362</v>
      </c>
      <c r="P254">
        <v>314</v>
      </c>
      <c r="Q254">
        <v>209</v>
      </c>
      <c r="R254">
        <v>60</v>
      </c>
      <c r="S254">
        <v>26</v>
      </c>
    </row>
    <row r="255" spans="1:19" ht="12.75">
      <c r="A255" s="11">
        <v>2</v>
      </c>
      <c r="B255" s="2" t="s">
        <v>493</v>
      </c>
      <c r="C255" s="16" t="s">
        <v>590</v>
      </c>
      <c r="D255">
        <v>5232</v>
      </c>
      <c r="E255">
        <v>886</v>
      </c>
      <c r="F255">
        <v>0</v>
      </c>
      <c r="G255">
        <v>6118</v>
      </c>
      <c r="H255">
        <v>2950</v>
      </c>
      <c r="I255">
        <v>842</v>
      </c>
      <c r="J255">
        <v>3792</v>
      </c>
      <c r="K255">
        <v>40</v>
      </c>
      <c r="L255">
        <v>3752</v>
      </c>
      <c r="M255">
        <v>1764</v>
      </c>
      <c r="N255">
        <v>943</v>
      </c>
      <c r="O255">
        <v>405</v>
      </c>
      <c r="P255">
        <v>280</v>
      </c>
      <c r="Q255">
        <v>257</v>
      </c>
      <c r="R255">
        <v>54</v>
      </c>
      <c r="S255">
        <v>49</v>
      </c>
    </row>
    <row r="256" spans="1:19" ht="12.75">
      <c r="A256" s="11">
        <v>2</v>
      </c>
      <c r="B256" s="2" t="s">
        <v>494</v>
      </c>
      <c r="C256" s="16" t="s">
        <v>591</v>
      </c>
      <c r="D256">
        <v>6685</v>
      </c>
      <c r="E256">
        <v>881</v>
      </c>
      <c r="F256">
        <v>0</v>
      </c>
      <c r="G256">
        <v>7566</v>
      </c>
      <c r="H256">
        <v>3338</v>
      </c>
      <c r="I256">
        <v>820</v>
      </c>
      <c r="J256">
        <v>4158</v>
      </c>
      <c r="K256">
        <v>80</v>
      </c>
      <c r="L256">
        <v>4078</v>
      </c>
      <c r="M256">
        <v>1823</v>
      </c>
      <c r="N256">
        <v>1144</v>
      </c>
      <c r="O256">
        <v>470</v>
      </c>
      <c r="P256">
        <v>363</v>
      </c>
      <c r="Q256">
        <v>182</v>
      </c>
      <c r="R256">
        <v>58</v>
      </c>
      <c r="S256">
        <v>38</v>
      </c>
    </row>
    <row r="257" spans="1:19" ht="12.75">
      <c r="A257" s="11">
        <v>2</v>
      </c>
      <c r="B257" s="2" t="s">
        <v>489</v>
      </c>
      <c r="C257" s="16" t="s">
        <v>592</v>
      </c>
      <c r="D257">
        <v>6579</v>
      </c>
      <c r="E257">
        <v>765</v>
      </c>
      <c r="F257">
        <v>0</v>
      </c>
      <c r="G257">
        <v>7344</v>
      </c>
      <c r="H257">
        <v>3248</v>
      </c>
      <c r="I257">
        <v>725</v>
      </c>
      <c r="J257">
        <v>3973</v>
      </c>
      <c r="K257">
        <v>55</v>
      </c>
      <c r="L257">
        <v>3918</v>
      </c>
      <c r="M257">
        <v>1587</v>
      </c>
      <c r="N257">
        <v>1108</v>
      </c>
      <c r="O257">
        <v>441</v>
      </c>
      <c r="P257">
        <v>504</v>
      </c>
      <c r="Q257">
        <v>160</v>
      </c>
      <c r="R257">
        <v>65</v>
      </c>
      <c r="S257">
        <v>53</v>
      </c>
    </row>
    <row r="258" spans="1:19" ht="12.75">
      <c r="A258" s="11">
        <v>3</v>
      </c>
      <c r="B258" s="2" t="s">
        <v>495</v>
      </c>
      <c r="C258" s="16" t="s">
        <v>593</v>
      </c>
      <c r="D258">
        <v>5063</v>
      </c>
      <c r="E258">
        <v>634</v>
      </c>
      <c r="F258">
        <v>0</v>
      </c>
      <c r="G258">
        <v>5697</v>
      </c>
      <c r="H258">
        <v>2312</v>
      </c>
      <c r="I258">
        <v>601</v>
      </c>
      <c r="J258">
        <v>2913</v>
      </c>
      <c r="K258">
        <v>31</v>
      </c>
      <c r="L258">
        <v>2882</v>
      </c>
      <c r="M258">
        <v>974</v>
      </c>
      <c r="N258">
        <v>946</v>
      </c>
      <c r="O258">
        <v>600</v>
      </c>
      <c r="P258">
        <v>169</v>
      </c>
      <c r="Q258">
        <v>92</v>
      </c>
      <c r="R258">
        <v>62</v>
      </c>
      <c r="S258">
        <v>39</v>
      </c>
    </row>
    <row r="259" spans="1:19" ht="12.75">
      <c r="A259" s="11">
        <v>3</v>
      </c>
      <c r="B259" s="2" t="s">
        <v>496</v>
      </c>
      <c r="C259" s="16" t="s">
        <v>594</v>
      </c>
      <c r="D259">
        <v>5535</v>
      </c>
      <c r="E259">
        <v>749</v>
      </c>
      <c r="F259">
        <v>0</v>
      </c>
      <c r="G259">
        <v>6284</v>
      </c>
      <c r="H259">
        <v>3067</v>
      </c>
      <c r="I259">
        <v>704</v>
      </c>
      <c r="J259">
        <v>3771</v>
      </c>
      <c r="K259">
        <v>46</v>
      </c>
      <c r="L259">
        <v>3725</v>
      </c>
      <c r="M259">
        <v>1375</v>
      </c>
      <c r="N259">
        <v>1061</v>
      </c>
      <c r="O259">
        <v>776</v>
      </c>
      <c r="P259">
        <v>203</v>
      </c>
      <c r="Q259">
        <v>158</v>
      </c>
      <c r="R259">
        <v>90</v>
      </c>
      <c r="S259">
        <v>62</v>
      </c>
    </row>
    <row r="260" spans="1:19" ht="12.75">
      <c r="A260" s="11">
        <v>3</v>
      </c>
      <c r="B260" s="2" t="s">
        <v>497</v>
      </c>
      <c r="C260" s="16" t="s">
        <v>595</v>
      </c>
      <c r="D260">
        <v>5030</v>
      </c>
      <c r="E260">
        <v>569</v>
      </c>
      <c r="F260">
        <v>0</v>
      </c>
      <c r="G260">
        <v>5599</v>
      </c>
      <c r="H260">
        <v>2636</v>
      </c>
      <c r="I260">
        <v>523</v>
      </c>
      <c r="J260">
        <v>3159</v>
      </c>
      <c r="K260">
        <v>39</v>
      </c>
      <c r="L260">
        <v>3120</v>
      </c>
      <c r="M260">
        <v>1435</v>
      </c>
      <c r="N260">
        <v>876</v>
      </c>
      <c r="O260">
        <v>376</v>
      </c>
      <c r="P260">
        <v>198</v>
      </c>
      <c r="Q260">
        <v>134</v>
      </c>
      <c r="R260">
        <v>56</v>
      </c>
      <c r="S260">
        <v>45</v>
      </c>
    </row>
    <row r="261" spans="1:19" ht="12.75">
      <c r="A261" s="11">
        <v>3</v>
      </c>
      <c r="B261" s="2" t="s">
        <v>498</v>
      </c>
      <c r="C261" s="16" t="s">
        <v>596</v>
      </c>
      <c r="D261">
        <v>6998</v>
      </c>
      <c r="E261">
        <v>1060</v>
      </c>
      <c r="F261">
        <v>0</v>
      </c>
      <c r="G261">
        <v>8058</v>
      </c>
      <c r="H261">
        <v>3696</v>
      </c>
      <c r="I261">
        <v>1008</v>
      </c>
      <c r="J261">
        <v>4704</v>
      </c>
      <c r="K261">
        <v>66</v>
      </c>
      <c r="L261">
        <v>4638</v>
      </c>
      <c r="M261">
        <v>1814</v>
      </c>
      <c r="N261">
        <v>1372</v>
      </c>
      <c r="O261">
        <v>848</v>
      </c>
      <c r="P261">
        <v>280</v>
      </c>
      <c r="Q261">
        <v>168</v>
      </c>
      <c r="R261">
        <v>84</v>
      </c>
      <c r="S261">
        <v>72</v>
      </c>
    </row>
    <row r="262" spans="1:19" ht="12.75">
      <c r="A262" s="11">
        <v>3</v>
      </c>
      <c r="B262" s="3">
        <v>35</v>
      </c>
      <c r="C262" s="16" t="s">
        <v>597</v>
      </c>
      <c r="D262">
        <v>7403</v>
      </c>
      <c r="E262">
        <v>733</v>
      </c>
      <c r="F262">
        <v>0</v>
      </c>
      <c r="G262">
        <v>8136</v>
      </c>
      <c r="H262">
        <v>3687</v>
      </c>
      <c r="I262">
        <v>690</v>
      </c>
      <c r="J262">
        <v>4377</v>
      </c>
      <c r="K262">
        <v>53</v>
      </c>
      <c r="L262">
        <v>4324</v>
      </c>
      <c r="M262">
        <v>2075</v>
      </c>
      <c r="N262">
        <v>1151</v>
      </c>
      <c r="O262">
        <v>535</v>
      </c>
      <c r="P262">
        <v>301</v>
      </c>
      <c r="Q262">
        <v>126</v>
      </c>
      <c r="R262">
        <v>69</v>
      </c>
      <c r="S262">
        <v>67</v>
      </c>
    </row>
    <row r="263" spans="1:19" ht="12.75">
      <c r="A263" s="11">
        <v>3</v>
      </c>
      <c r="B263" s="3">
        <v>36</v>
      </c>
      <c r="C263" s="16" t="s">
        <v>598</v>
      </c>
      <c r="D263">
        <v>7575</v>
      </c>
      <c r="E263">
        <v>929</v>
      </c>
      <c r="F263">
        <v>0</v>
      </c>
      <c r="G263">
        <v>8504</v>
      </c>
      <c r="H263">
        <v>4204</v>
      </c>
      <c r="I263">
        <v>873</v>
      </c>
      <c r="J263">
        <v>5077</v>
      </c>
      <c r="K263">
        <v>67</v>
      </c>
      <c r="L263">
        <v>5010</v>
      </c>
      <c r="M263">
        <v>1812</v>
      </c>
      <c r="N263">
        <v>1666</v>
      </c>
      <c r="O263">
        <v>858</v>
      </c>
      <c r="P263">
        <v>314</v>
      </c>
      <c r="Q263">
        <v>124</v>
      </c>
      <c r="R263">
        <v>96</v>
      </c>
      <c r="S263">
        <v>140</v>
      </c>
    </row>
    <row r="264" spans="1:19" ht="12.75">
      <c r="A264" s="11">
        <v>3</v>
      </c>
      <c r="B264" s="3">
        <v>37</v>
      </c>
      <c r="C264" s="16" t="s">
        <v>599</v>
      </c>
      <c r="D264">
        <v>6266</v>
      </c>
      <c r="E264">
        <v>617</v>
      </c>
      <c r="F264">
        <v>0</v>
      </c>
      <c r="G264">
        <v>6883</v>
      </c>
      <c r="H264">
        <v>3366</v>
      </c>
      <c r="I264">
        <v>569</v>
      </c>
      <c r="J264">
        <v>3935</v>
      </c>
      <c r="K264">
        <v>75</v>
      </c>
      <c r="L264">
        <v>3860</v>
      </c>
      <c r="M264">
        <v>1457</v>
      </c>
      <c r="N264">
        <v>1210</v>
      </c>
      <c r="O264">
        <v>600</v>
      </c>
      <c r="P264">
        <v>294</v>
      </c>
      <c r="Q264">
        <v>138</v>
      </c>
      <c r="R264">
        <v>79</v>
      </c>
      <c r="S264">
        <v>82</v>
      </c>
    </row>
    <row r="265" spans="1:19" ht="12.75">
      <c r="A265" s="11">
        <v>4</v>
      </c>
      <c r="B265" s="3">
        <v>41</v>
      </c>
      <c r="C265" s="16" t="s">
        <v>600</v>
      </c>
      <c r="D265">
        <v>7129</v>
      </c>
      <c r="E265">
        <v>1100</v>
      </c>
      <c r="F265">
        <v>0</v>
      </c>
      <c r="G265">
        <v>8229</v>
      </c>
      <c r="H265">
        <v>3638</v>
      </c>
      <c r="I265">
        <v>1041</v>
      </c>
      <c r="J265">
        <v>4679</v>
      </c>
      <c r="K265">
        <v>46</v>
      </c>
      <c r="L265">
        <v>4633</v>
      </c>
      <c r="M265">
        <v>2012</v>
      </c>
      <c r="N265">
        <v>1257</v>
      </c>
      <c r="O265">
        <v>578</v>
      </c>
      <c r="P265">
        <v>425</v>
      </c>
      <c r="Q265">
        <v>198</v>
      </c>
      <c r="R265">
        <v>107</v>
      </c>
      <c r="S265">
        <v>56</v>
      </c>
    </row>
    <row r="266" spans="1:19" ht="12.75">
      <c r="A266" s="11">
        <v>4</v>
      </c>
      <c r="B266" s="3">
        <v>42</v>
      </c>
      <c r="C266" s="16" t="s">
        <v>601</v>
      </c>
      <c r="D266">
        <v>7057</v>
      </c>
      <c r="E266">
        <v>986</v>
      </c>
      <c r="F266">
        <v>0</v>
      </c>
      <c r="G266">
        <v>8043</v>
      </c>
      <c r="H266">
        <v>3521</v>
      </c>
      <c r="I266">
        <v>936</v>
      </c>
      <c r="J266">
        <v>4457</v>
      </c>
      <c r="K266">
        <v>68</v>
      </c>
      <c r="L266">
        <v>4389</v>
      </c>
      <c r="M266">
        <v>1917</v>
      </c>
      <c r="N266">
        <v>1197</v>
      </c>
      <c r="O266">
        <v>542</v>
      </c>
      <c r="P266">
        <v>304</v>
      </c>
      <c r="Q266">
        <v>282</v>
      </c>
      <c r="R266">
        <v>79</v>
      </c>
      <c r="S266">
        <v>68</v>
      </c>
    </row>
    <row r="267" spans="1:19" ht="12.75">
      <c r="A267" s="11">
        <v>4</v>
      </c>
      <c r="B267" s="3">
        <v>43</v>
      </c>
      <c r="C267" s="16" t="s">
        <v>602</v>
      </c>
      <c r="D267">
        <v>6119</v>
      </c>
      <c r="E267">
        <v>845</v>
      </c>
      <c r="F267">
        <v>0</v>
      </c>
      <c r="G267">
        <v>6964</v>
      </c>
      <c r="H267">
        <v>2820</v>
      </c>
      <c r="I267">
        <v>792</v>
      </c>
      <c r="J267">
        <v>3612</v>
      </c>
      <c r="K267">
        <v>65</v>
      </c>
      <c r="L267">
        <v>3547</v>
      </c>
      <c r="M267">
        <v>1487</v>
      </c>
      <c r="N267">
        <v>1079</v>
      </c>
      <c r="O267">
        <v>477</v>
      </c>
      <c r="P267">
        <v>192</v>
      </c>
      <c r="Q267">
        <v>171</v>
      </c>
      <c r="R267">
        <v>59</v>
      </c>
      <c r="S267">
        <v>82</v>
      </c>
    </row>
    <row r="268" spans="2:19" ht="12.75">
      <c r="B268" t="s">
        <v>0</v>
      </c>
      <c r="D268">
        <v>194077</v>
      </c>
      <c r="E268">
        <v>26946</v>
      </c>
      <c r="F268">
        <v>0</v>
      </c>
      <c r="G268">
        <v>221023</v>
      </c>
      <c r="H268">
        <v>98285</v>
      </c>
      <c r="I268">
        <v>25098</v>
      </c>
      <c r="J268">
        <v>123383</v>
      </c>
      <c r="K268">
        <v>1468</v>
      </c>
      <c r="L268">
        <v>121915</v>
      </c>
      <c r="M268">
        <v>46280</v>
      </c>
      <c r="N268">
        <v>36081</v>
      </c>
      <c r="O268">
        <v>19709</v>
      </c>
      <c r="P268">
        <v>10303</v>
      </c>
      <c r="Q268">
        <v>5815</v>
      </c>
      <c r="R268">
        <v>2245</v>
      </c>
      <c r="S268">
        <v>1482</v>
      </c>
    </row>
    <row r="271" ht="12.75">
      <c r="B271" t="s">
        <v>537</v>
      </c>
    </row>
    <row r="272" spans="2:19" ht="12.75">
      <c r="B272" s="3">
        <v>1</v>
      </c>
      <c r="C272" t="s">
        <v>603</v>
      </c>
      <c r="D272">
        <v>86402</v>
      </c>
      <c r="E272">
        <v>12422</v>
      </c>
      <c r="F272">
        <v>0</v>
      </c>
      <c r="G272">
        <v>98824</v>
      </c>
      <c r="H272">
        <v>42894</v>
      </c>
      <c r="I272">
        <v>11523</v>
      </c>
      <c r="J272">
        <v>54417</v>
      </c>
      <c r="K272">
        <v>545</v>
      </c>
      <c r="L272">
        <v>53872</v>
      </c>
      <c r="M272">
        <v>18056</v>
      </c>
      <c r="N272">
        <v>16647</v>
      </c>
      <c r="O272">
        <v>9800</v>
      </c>
      <c r="P272">
        <v>5145</v>
      </c>
      <c r="Q272">
        <v>2704</v>
      </c>
      <c r="R272">
        <v>1034</v>
      </c>
      <c r="S272">
        <v>486</v>
      </c>
    </row>
    <row r="273" spans="2:19" ht="12.75">
      <c r="B273" s="3">
        <v>2</v>
      </c>
      <c r="C273" t="s">
        <v>604</v>
      </c>
      <c r="D273">
        <v>43500</v>
      </c>
      <c r="E273">
        <v>6302</v>
      </c>
      <c r="F273">
        <v>0</v>
      </c>
      <c r="G273">
        <v>49802</v>
      </c>
      <c r="H273">
        <v>22444</v>
      </c>
      <c r="I273">
        <v>5838</v>
      </c>
      <c r="J273">
        <v>28282</v>
      </c>
      <c r="K273">
        <v>367</v>
      </c>
      <c r="L273">
        <v>27915</v>
      </c>
      <c r="M273">
        <v>11866</v>
      </c>
      <c r="N273">
        <v>7619</v>
      </c>
      <c r="O273">
        <v>3719</v>
      </c>
      <c r="P273">
        <v>2478</v>
      </c>
      <c r="Q273">
        <v>1520</v>
      </c>
      <c r="R273">
        <v>430</v>
      </c>
      <c r="S273">
        <v>283</v>
      </c>
    </row>
    <row r="274" spans="2:19" ht="12.75">
      <c r="B274" s="3">
        <v>3</v>
      </c>
      <c r="C274" t="s">
        <v>605</v>
      </c>
      <c r="D274">
        <v>43870</v>
      </c>
      <c r="E274">
        <v>5291</v>
      </c>
      <c r="F274">
        <v>0</v>
      </c>
      <c r="G274">
        <v>49161</v>
      </c>
      <c r="H274">
        <v>22968</v>
      </c>
      <c r="I274">
        <v>4968</v>
      </c>
      <c r="J274">
        <v>27936</v>
      </c>
      <c r="K274">
        <v>377</v>
      </c>
      <c r="L274">
        <v>27559</v>
      </c>
      <c r="M274">
        <v>10942</v>
      </c>
      <c r="N274">
        <v>8282</v>
      </c>
      <c r="O274">
        <v>4593</v>
      </c>
      <c r="P274">
        <v>1759</v>
      </c>
      <c r="Q274">
        <v>940</v>
      </c>
      <c r="R274">
        <v>536</v>
      </c>
      <c r="S274">
        <v>507</v>
      </c>
    </row>
    <row r="275" spans="2:19" ht="12.75">
      <c r="B275" s="3">
        <v>4</v>
      </c>
      <c r="C275" t="s">
        <v>606</v>
      </c>
      <c r="D275">
        <v>20305</v>
      </c>
      <c r="E275">
        <v>2931</v>
      </c>
      <c r="F275">
        <v>0</v>
      </c>
      <c r="G275">
        <v>23236</v>
      </c>
      <c r="H275">
        <v>9979</v>
      </c>
      <c r="I275">
        <v>2769</v>
      </c>
      <c r="J275">
        <v>12748</v>
      </c>
      <c r="K275">
        <v>179</v>
      </c>
      <c r="L275">
        <v>12569</v>
      </c>
      <c r="M275">
        <v>5416</v>
      </c>
      <c r="N275">
        <v>3533</v>
      </c>
      <c r="O275">
        <v>1597</v>
      </c>
      <c r="P275">
        <v>921</v>
      </c>
      <c r="Q275">
        <v>651</v>
      </c>
      <c r="R275">
        <v>245</v>
      </c>
      <c r="S275">
        <v>206</v>
      </c>
    </row>
    <row r="276" spans="2:19" ht="12.75">
      <c r="B276" t="s">
        <v>0</v>
      </c>
      <c r="D276">
        <v>194077</v>
      </c>
      <c r="E276">
        <v>26946</v>
      </c>
      <c r="F276">
        <v>0</v>
      </c>
      <c r="G276">
        <v>221023</v>
      </c>
      <c r="H276">
        <v>98285</v>
      </c>
      <c r="I276">
        <v>25098</v>
      </c>
      <c r="J276">
        <v>123383</v>
      </c>
      <c r="K276">
        <v>1468</v>
      </c>
      <c r="L276">
        <v>121915</v>
      </c>
      <c r="M276">
        <v>46280</v>
      </c>
      <c r="N276">
        <v>36081</v>
      </c>
      <c r="O276">
        <v>19709</v>
      </c>
      <c r="P276">
        <v>10303</v>
      </c>
      <c r="Q276">
        <v>5815</v>
      </c>
      <c r="R276">
        <v>2245</v>
      </c>
      <c r="S276">
        <v>1482</v>
      </c>
    </row>
    <row r="280" spans="2:8" ht="54" customHeight="1">
      <c r="B280" s="7" t="s">
        <v>523</v>
      </c>
      <c r="C280" s="8"/>
      <c r="D280" s="18" t="s">
        <v>524</v>
      </c>
      <c r="E280" s="18"/>
      <c r="F280" s="8"/>
      <c r="G280" s="8" t="s">
        <v>526</v>
      </c>
      <c r="H280" s="8"/>
    </row>
    <row r="281" spans="2:8" ht="12.75">
      <c r="B281" s="2" t="s">
        <v>472</v>
      </c>
      <c r="C281" s="17" t="s">
        <v>570</v>
      </c>
      <c r="D281" s="19" t="s">
        <v>509</v>
      </c>
      <c r="E281" s="19"/>
      <c r="G281">
        <v>1077</v>
      </c>
      <c r="H281" s="5">
        <v>32.36177884615385</v>
      </c>
    </row>
    <row r="282" spans="2:8" ht="12.75">
      <c r="B282" s="2" t="s">
        <v>473</v>
      </c>
      <c r="C282" s="17" t="s">
        <v>571</v>
      </c>
      <c r="D282" s="19" t="s">
        <v>509</v>
      </c>
      <c r="E282" s="19"/>
      <c r="G282">
        <v>1221</v>
      </c>
      <c r="H282" s="5">
        <v>41.544743109901326</v>
      </c>
    </row>
    <row r="283" spans="2:8" ht="12.75">
      <c r="B283" s="2" t="s">
        <v>474</v>
      </c>
      <c r="C283" s="17" t="s">
        <v>572</v>
      </c>
      <c r="D283" s="19" t="s">
        <v>511</v>
      </c>
      <c r="E283" s="19"/>
      <c r="G283">
        <v>1104</v>
      </c>
      <c r="H283" s="5">
        <v>36.459709379128135</v>
      </c>
    </row>
    <row r="284" spans="2:8" ht="12.75">
      <c r="B284" s="2" t="s">
        <v>475</v>
      </c>
      <c r="C284" s="17" t="s">
        <v>573</v>
      </c>
      <c r="D284" s="19" t="s">
        <v>510</v>
      </c>
      <c r="E284" s="19"/>
      <c r="G284">
        <v>1344</v>
      </c>
      <c r="H284" s="5">
        <v>31.183294663573086</v>
      </c>
    </row>
    <row r="285" spans="2:8" ht="12.75">
      <c r="B285" s="2" t="s">
        <v>476</v>
      </c>
      <c r="C285" s="17" t="s">
        <v>574</v>
      </c>
      <c r="D285" s="19" t="s">
        <v>510</v>
      </c>
      <c r="E285" s="19"/>
      <c r="G285">
        <v>1154</v>
      </c>
      <c r="H285" s="5">
        <v>37.92310220177457</v>
      </c>
    </row>
    <row r="286" spans="2:8" ht="12.75">
      <c r="B286" s="2" t="s">
        <v>477</v>
      </c>
      <c r="C286" s="17" t="s">
        <v>575</v>
      </c>
      <c r="D286" s="19" t="s">
        <v>509</v>
      </c>
      <c r="E286" s="19"/>
      <c r="G286">
        <v>1379</v>
      </c>
      <c r="H286" s="5">
        <v>44.340836012861736</v>
      </c>
    </row>
    <row r="287" spans="2:8" ht="12.75">
      <c r="B287" s="2" t="s">
        <v>478</v>
      </c>
      <c r="C287" s="17" t="s">
        <v>576</v>
      </c>
      <c r="D287" s="19" t="s">
        <v>510</v>
      </c>
      <c r="E287" s="19"/>
      <c r="G287">
        <v>1118</v>
      </c>
      <c r="H287" s="5">
        <v>40.3464453265969</v>
      </c>
    </row>
    <row r="288" spans="2:8" ht="12.75">
      <c r="B288" s="2" t="s">
        <v>479</v>
      </c>
      <c r="C288" s="17" t="s">
        <v>577</v>
      </c>
      <c r="D288" s="19" t="s">
        <v>510</v>
      </c>
      <c r="E288" s="19"/>
      <c r="G288">
        <v>1256</v>
      </c>
      <c r="H288" s="5">
        <v>40.91205211726384</v>
      </c>
    </row>
    <row r="289" spans="2:8" ht="12.75">
      <c r="B289" s="2" t="s">
        <v>480</v>
      </c>
      <c r="C289" s="17" t="s">
        <v>578</v>
      </c>
      <c r="D289" s="19" t="s">
        <v>509</v>
      </c>
      <c r="E289" s="19"/>
      <c r="G289">
        <v>1094</v>
      </c>
      <c r="H289" s="5">
        <v>39.76735732460923</v>
      </c>
    </row>
    <row r="290" spans="2:8" ht="12.75">
      <c r="B290" s="2" t="s">
        <v>481</v>
      </c>
      <c r="C290" s="17" t="s">
        <v>579</v>
      </c>
      <c r="D290" s="19" t="s">
        <v>509</v>
      </c>
      <c r="E290" s="19"/>
      <c r="G290">
        <v>1134</v>
      </c>
      <c r="H290" s="5">
        <v>32.2801024765158</v>
      </c>
    </row>
    <row r="291" spans="2:8" ht="12.75">
      <c r="B291" s="2" t="s">
        <v>482</v>
      </c>
      <c r="C291" s="17" t="s">
        <v>580</v>
      </c>
      <c r="D291" s="19" t="s">
        <v>510</v>
      </c>
      <c r="E291" s="19"/>
      <c r="G291">
        <v>1422</v>
      </c>
      <c r="H291" s="5">
        <v>35.224176368590534</v>
      </c>
    </row>
    <row r="292" spans="2:8" ht="12.75">
      <c r="B292" s="2" t="s">
        <v>483</v>
      </c>
      <c r="C292" s="17" t="s">
        <v>581</v>
      </c>
      <c r="D292" s="19" t="s">
        <v>509</v>
      </c>
      <c r="E292" s="19"/>
      <c r="G292">
        <v>1386</v>
      </c>
      <c r="H292" s="5">
        <v>31.84011026878015</v>
      </c>
    </row>
    <row r="293" spans="2:8" ht="12.75">
      <c r="B293" s="2" t="s">
        <v>484</v>
      </c>
      <c r="C293" s="17" t="s">
        <v>582</v>
      </c>
      <c r="D293" s="19" t="s">
        <v>510</v>
      </c>
      <c r="E293" s="19"/>
      <c r="G293">
        <v>861</v>
      </c>
      <c r="H293" s="5">
        <v>36.14609571788413</v>
      </c>
    </row>
    <row r="294" spans="2:8" ht="12.75">
      <c r="B294" s="2" t="s">
        <v>485</v>
      </c>
      <c r="C294" s="17" t="s">
        <v>583</v>
      </c>
      <c r="D294" s="19" t="s">
        <v>509</v>
      </c>
      <c r="E294" s="19"/>
      <c r="G294">
        <v>995</v>
      </c>
      <c r="H294" s="5">
        <v>33.144570286475684</v>
      </c>
    </row>
    <row r="295" spans="2:8" ht="12.75">
      <c r="B295" s="2" t="s">
        <v>486</v>
      </c>
      <c r="C295" s="17" t="s">
        <v>584</v>
      </c>
      <c r="D295" s="19" t="s">
        <v>509</v>
      </c>
      <c r="E295" s="19"/>
      <c r="G295">
        <v>1802</v>
      </c>
      <c r="H295" s="5">
        <v>41.76129779837775</v>
      </c>
    </row>
    <row r="296" spans="2:8" ht="12.75">
      <c r="B296" s="2" t="s">
        <v>487</v>
      </c>
      <c r="C296" s="17" t="s">
        <v>585</v>
      </c>
      <c r="D296" s="19" t="s">
        <v>512</v>
      </c>
      <c r="E296" s="19"/>
      <c r="G296">
        <v>1699</v>
      </c>
      <c r="H296" s="5">
        <v>43.34183673469388</v>
      </c>
    </row>
    <row r="297" spans="2:8" ht="12.75">
      <c r="B297" s="2" t="s">
        <v>488</v>
      </c>
      <c r="C297" s="17" t="s">
        <v>586</v>
      </c>
      <c r="D297" s="19" t="s">
        <v>509</v>
      </c>
      <c r="E297" s="19"/>
      <c r="G297">
        <v>1262</v>
      </c>
      <c r="H297" s="5">
        <v>38.01204819277109</v>
      </c>
    </row>
    <row r="298" spans="2:8" ht="12.75">
      <c r="B298" s="2" t="s">
        <v>490</v>
      </c>
      <c r="C298" s="17" t="s">
        <v>587</v>
      </c>
      <c r="D298" s="19" t="s">
        <v>509</v>
      </c>
      <c r="E298" s="19"/>
      <c r="G298">
        <v>1851</v>
      </c>
      <c r="H298" s="5">
        <v>42.4931129476584</v>
      </c>
    </row>
    <row r="299" spans="2:8" ht="12.75">
      <c r="B299" s="2" t="s">
        <v>491</v>
      </c>
      <c r="C299" s="17" t="s">
        <v>588</v>
      </c>
      <c r="D299" s="19" t="s">
        <v>509</v>
      </c>
      <c r="E299" s="19"/>
      <c r="G299">
        <v>1967</v>
      </c>
      <c r="H299" s="5">
        <v>40.73307102919859</v>
      </c>
    </row>
    <row r="300" spans="2:8" ht="12.75">
      <c r="B300" s="2" t="s">
        <v>492</v>
      </c>
      <c r="C300" s="17" t="s">
        <v>589</v>
      </c>
      <c r="D300" s="19" t="s">
        <v>509</v>
      </c>
      <c r="E300" s="19"/>
      <c r="G300">
        <v>1612</v>
      </c>
      <c r="H300" s="5">
        <v>44.0196613872201</v>
      </c>
    </row>
    <row r="301" spans="2:8" ht="12.75">
      <c r="B301" s="2" t="s">
        <v>493</v>
      </c>
      <c r="C301" s="17" t="s">
        <v>590</v>
      </c>
      <c r="D301" s="19" t="s">
        <v>509</v>
      </c>
      <c r="E301" s="19"/>
      <c r="G301">
        <v>1764</v>
      </c>
      <c r="H301" s="5">
        <v>47.01492537313433</v>
      </c>
    </row>
    <row r="302" spans="2:8" ht="12.75">
      <c r="B302" s="2" t="s">
        <v>494</v>
      </c>
      <c r="C302" s="17" t="s">
        <v>591</v>
      </c>
      <c r="D302" s="19" t="s">
        <v>509</v>
      </c>
      <c r="E302" s="19"/>
      <c r="G302">
        <v>1823</v>
      </c>
      <c r="H302" s="5">
        <v>44.70328592447278</v>
      </c>
    </row>
    <row r="303" spans="2:8" ht="12.75">
      <c r="B303" s="2" t="s">
        <v>489</v>
      </c>
      <c r="C303" s="17" t="s">
        <v>592</v>
      </c>
      <c r="D303" s="19" t="s">
        <v>509</v>
      </c>
      <c r="E303" s="19"/>
      <c r="G303">
        <v>1587</v>
      </c>
      <c r="H303" s="5">
        <v>40.505359877488516</v>
      </c>
    </row>
    <row r="304" spans="2:8" ht="12.75">
      <c r="B304" s="2" t="s">
        <v>495</v>
      </c>
      <c r="C304" s="17" t="s">
        <v>593</v>
      </c>
      <c r="D304" s="19" t="s">
        <v>509</v>
      </c>
      <c r="E304" s="19"/>
      <c r="G304">
        <v>974</v>
      </c>
      <c r="H304" s="5">
        <v>33.795975017349065</v>
      </c>
    </row>
    <row r="305" spans="2:8" ht="12.75">
      <c r="B305" s="2" t="s">
        <v>496</v>
      </c>
      <c r="C305" s="17" t="s">
        <v>594</v>
      </c>
      <c r="D305" s="19" t="s">
        <v>509</v>
      </c>
      <c r="E305" s="19"/>
      <c r="G305">
        <v>1375</v>
      </c>
      <c r="H305" s="5">
        <v>36.91275167785235</v>
      </c>
    </row>
    <row r="306" spans="2:8" ht="12.75">
      <c r="B306" s="2" t="s">
        <v>497</v>
      </c>
      <c r="C306" s="17" t="s">
        <v>595</v>
      </c>
      <c r="D306" s="19" t="s">
        <v>509</v>
      </c>
      <c r="E306" s="19"/>
      <c r="G306">
        <v>1435</v>
      </c>
      <c r="H306" s="5">
        <v>45.993589743589745</v>
      </c>
    </row>
    <row r="307" spans="2:8" ht="12.75">
      <c r="B307" s="2" t="s">
        <v>498</v>
      </c>
      <c r="C307" s="17" t="s">
        <v>596</v>
      </c>
      <c r="D307" s="19" t="s">
        <v>509</v>
      </c>
      <c r="E307" s="19"/>
      <c r="G307">
        <v>1814</v>
      </c>
      <c r="H307" s="5">
        <v>39.11168607158258</v>
      </c>
    </row>
    <row r="308" spans="2:8" ht="12.75">
      <c r="B308" s="3">
        <v>35</v>
      </c>
      <c r="C308" s="17" t="s">
        <v>597</v>
      </c>
      <c r="D308" s="19" t="s">
        <v>509</v>
      </c>
      <c r="E308" s="19"/>
      <c r="G308">
        <v>2075</v>
      </c>
      <c r="H308" s="5">
        <v>47.98797409805736</v>
      </c>
    </row>
    <row r="309" spans="2:8" ht="12.75">
      <c r="B309" s="3">
        <v>36</v>
      </c>
      <c r="C309" s="17" t="s">
        <v>598</v>
      </c>
      <c r="D309" s="19" t="s">
        <v>509</v>
      </c>
      <c r="E309" s="19"/>
      <c r="G309">
        <v>1812</v>
      </c>
      <c r="H309" s="5">
        <v>36.16766467065868</v>
      </c>
    </row>
    <row r="310" spans="2:8" ht="12.75">
      <c r="B310" s="3">
        <v>37</v>
      </c>
      <c r="C310" s="17" t="s">
        <v>599</v>
      </c>
      <c r="D310" s="19" t="s">
        <v>509</v>
      </c>
      <c r="E310" s="19"/>
      <c r="G310">
        <v>1457</v>
      </c>
      <c r="H310" s="5">
        <v>37.7461139896373</v>
      </c>
    </row>
    <row r="311" spans="2:8" ht="12.75">
      <c r="B311" s="3">
        <v>41</v>
      </c>
      <c r="C311" s="17" t="s">
        <v>600</v>
      </c>
      <c r="D311" s="19" t="s">
        <v>509</v>
      </c>
      <c r="E311" s="19"/>
      <c r="G311">
        <v>2012</v>
      </c>
      <c r="H311" s="5">
        <v>43.42758471832506</v>
      </c>
    </row>
    <row r="312" spans="2:8" ht="12.75">
      <c r="B312" s="3">
        <v>42</v>
      </c>
      <c r="C312" s="17" t="s">
        <v>601</v>
      </c>
      <c r="D312" s="19" t="s">
        <v>509</v>
      </c>
      <c r="E312" s="19"/>
      <c r="G312">
        <v>1917</v>
      </c>
      <c r="H312" s="5">
        <v>43.67737525632263</v>
      </c>
    </row>
    <row r="313" spans="2:8" ht="12.75">
      <c r="B313" s="3">
        <v>43</v>
      </c>
      <c r="C313" s="17" t="s">
        <v>602</v>
      </c>
      <c r="D313" s="19" t="s">
        <v>509</v>
      </c>
      <c r="E313" s="19"/>
      <c r="G313">
        <v>1487</v>
      </c>
      <c r="H313" s="5">
        <v>41.922751621088246</v>
      </c>
    </row>
    <row r="316" spans="2:11" ht="12.75">
      <c r="B316" s="1" t="s">
        <v>527</v>
      </c>
      <c r="J316" s="6" t="s">
        <v>529</v>
      </c>
      <c r="K316" s="9" t="s">
        <v>530</v>
      </c>
    </row>
    <row r="317" spans="2:11" ht="12.75">
      <c r="B317" t="s">
        <v>509</v>
      </c>
      <c r="G317">
        <v>46280</v>
      </c>
      <c r="H317" s="5">
        <v>37.960874379690765</v>
      </c>
      <c r="J317" s="3">
        <v>25</v>
      </c>
      <c r="K317" s="10" t="s">
        <v>531</v>
      </c>
    </row>
    <row r="318" spans="2:11" ht="12.75">
      <c r="B318" t="s">
        <v>510</v>
      </c>
      <c r="G318">
        <v>36081</v>
      </c>
      <c r="H318" s="5">
        <v>29.59520977730386</v>
      </c>
      <c r="J318" s="3">
        <v>19</v>
      </c>
      <c r="K318" s="10" t="s">
        <v>532</v>
      </c>
    </row>
    <row r="319" spans="2:11" ht="12.75">
      <c r="B319" t="s">
        <v>511</v>
      </c>
      <c r="G319">
        <v>19709</v>
      </c>
      <c r="H319" s="5">
        <v>16.16618135586269</v>
      </c>
      <c r="J319" s="3">
        <v>11</v>
      </c>
      <c r="K319" s="10" t="s">
        <v>533</v>
      </c>
    </row>
    <row r="320" spans="2:11" ht="12.75">
      <c r="B320" t="s">
        <v>512</v>
      </c>
      <c r="G320">
        <v>10303</v>
      </c>
      <c r="H320" s="5">
        <v>8.450969938071609</v>
      </c>
      <c r="J320" s="3">
        <v>6</v>
      </c>
      <c r="K320" s="10" t="s">
        <v>533</v>
      </c>
    </row>
    <row r="321" spans="2:11" ht="12.75">
      <c r="B321" t="s">
        <v>513</v>
      </c>
      <c r="G321">
        <v>5815</v>
      </c>
      <c r="H321" s="5">
        <v>4.769716605831932</v>
      </c>
      <c r="J321" s="3">
        <v>3</v>
      </c>
      <c r="K321" s="10" t="s">
        <v>534</v>
      </c>
    </row>
    <row r="322" spans="2:11" ht="12.75">
      <c r="B322" t="s">
        <v>514</v>
      </c>
      <c r="G322">
        <v>2245</v>
      </c>
      <c r="H322" s="5">
        <v>1.8414469097321904</v>
      </c>
      <c r="J322" s="3">
        <v>1</v>
      </c>
      <c r="K322" s="10" t="s">
        <v>534</v>
      </c>
    </row>
    <row r="323" spans="2:11" ht="12.75">
      <c r="B323" t="s">
        <v>515</v>
      </c>
      <c r="G323">
        <v>1482</v>
      </c>
      <c r="H323" s="5">
        <v>1.2156010335069516</v>
      </c>
      <c r="J323" s="3">
        <v>1</v>
      </c>
      <c r="K323" s="10" t="s">
        <v>534</v>
      </c>
    </row>
    <row r="324" spans="2:11" ht="12.75">
      <c r="B324" t="s">
        <v>528</v>
      </c>
      <c r="G324">
        <v>121915</v>
      </c>
      <c r="H324" s="5">
        <v>100</v>
      </c>
      <c r="J324" s="3">
        <v>66</v>
      </c>
      <c r="K324" s="10" t="s">
        <v>535</v>
      </c>
    </row>
  </sheetData>
  <sheetProtection/>
  <mergeCells count="34">
    <mergeCell ref="D304:E304"/>
    <mergeCell ref="D305:E305"/>
    <mergeCell ref="D306:E306"/>
    <mergeCell ref="D307:E307"/>
    <mergeCell ref="D312:E312"/>
    <mergeCell ref="D313:E313"/>
    <mergeCell ref="D308:E308"/>
    <mergeCell ref="D309:E309"/>
    <mergeCell ref="D310:E310"/>
    <mergeCell ref="D311:E311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EZ276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44.8515625" style="0" bestFit="1" customWidth="1"/>
    <col min="4" max="4" width="19.28125" style="0" bestFit="1" customWidth="1"/>
    <col min="5" max="5" width="19.57421875" style="0" bestFit="1" customWidth="1"/>
    <col min="172" max="172" width="3.421875" style="0" bestFit="1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56" ht="12.75">
      <c r="A2" s="11" t="s">
        <v>472</v>
      </c>
      <c r="B2" t="s">
        <v>232</v>
      </c>
      <c r="C2" t="s">
        <v>1</v>
      </c>
      <c r="D2" s="15" t="s">
        <v>470</v>
      </c>
      <c r="E2" s="15">
        <v>100</v>
      </c>
      <c r="F2" s="14">
        <v>39.1657010428737</v>
      </c>
      <c r="G2" s="14">
        <v>22.827346465816916</v>
      </c>
      <c r="H2" s="14">
        <v>22.247972190034762</v>
      </c>
      <c r="I2" s="14">
        <v>7.068366164542295</v>
      </c>
      <c r="J2" s="14">
        <v>5.793742757821553</v>
      </c>
      <c r="K2" s="14">
        <v>1.3904982618771726</v>
      </c>
      <c r="L2" s="14">
        <v>1.5063731170336037</v>
      </c>
      <c r="EZ2" t="s">
        <v>2</v>
      </c>
    </row>
    <row r="3" spans="1:156" ht="12.75">
      <c r="A3" s="11" t="s">
        <v>472</v>
      </c>
      <c r="B3" t="s">
        <v>233</v>
      </c>
      <c r="C3" t="s">
        <v>3</v>
      </c>
      <c r="D3" s="15">
        <v>33.31076506431956</v>
      </c>
      <c r="E3" s="15">
        <v>100</v>
      </c>
      <c r="F3" s="14">
        <v>28.92561983471074</v>
      </c>
      <c r="G3" s="14">
        <v>26.65289256198347</v>
      </c>
      <c r="H3" s="14">
        <v>26.239669421487605</v>
      </c>
      <c r="I3" s="14">
        <v>7.43801652892562</v>
      </c>
      <c r="J3" s="14">
        <v>8.677685950413224</v>
      </c>
      <c r="K3" s="14">
        <v>1.6528925619834711</v>
      </c>
      <c r="L3" s="14">
        <v>0.4132231404958678</v>
      </c>
      <c r="EZ3" t="s">
        <v>2</v>
      </c>
    </row>
    <row r="4" spans="1:156" ht="12.75">
      <c r="A4" s="11" t="s">
        <v>472</v>
      </c>
      <c r="B4" t="s">
        <v>234</v>
      </c>
      <c r="C4" t="s">
        <v>4</v>
      </c>
      <c r="D4" s="15">
        <v>38.81188118811881</v>
      </c>
      <c r="E4" s="15">
        <v>100</v>
      </c>
      <c r="F4" s="14">
        <v>30.18867924528302</v>
      </c>
      <c r="G4" s="14">
        <v>24.013722126929675</v>
      </c>
      <c r="H4" s="14">
        <v>26.07204116638079</v>
      </c>
      <c r="I4" s="14">
        <v>9.090909090909092</v>
      </c>
      <c r="J4" s="14">
        <v>7.547169811320755</v>
      </c>
      <c r="K4" s="14">
        <v>2.2298456260720414</v>
      </c>
      <c r="L4" s="14">
        <v>0.8576329331046313</v>
      </c>
      <c r="EZ4" t="s">
        <v>2</v>
      </c>
    </row>
    <row r="5" spans="1:156" ht="12.75">
      <c r="A5" s="11" t="s">
        <v>472</v>
      </c>
      <c r="B5" t="s">
        <v>235</v>
      </c>
      <c r="C5" t="s">
        <v>5</v>
      </c>
      <c r="D5" s="15">
        <v>45.05582137161085</v>
      </c>
      <c r="E5" s="15">
        <v>100</v>
      </c>
      <c r="F5" s="14">
        <v>34.87544483985765</v>
      </c>
      <c r="G5" s="14">
        <v>21.88612099644128</v>
      </c>
      <c r="H5" s="14">
        <v>23.843416370106763</v>
      </c>
      <c r="I5" s="14">
        <v>9.252669039145907</v>
      </c>
      <c r="J5" s="14">
        <v>5.160142348754448</v>
      </c>
      <c r="K5" s="14">
        <v>3.0249110320284696</v>
      </c>
      <c r="L5" s="14">
        <v>1.9572953736654803</v>
      </c>
      <c r="EZ5" t="s">
        <v>2</v>
      </c>
    </row>
    <row r="6" spans="1:156" ht="12.75">
      <c r="A6" s="11" t="s">
        <v>472</v>
      </c>
      <c r="B6" t="s">
        <v>236</v>
      </c>
      <c r="C6" t="s">
        <v>6</v>
      </c>
      <c r="D6" s="15">
        <v>40.23952095808383</v>
      </c>
      <c r="E6" s="15">
        <v>100</v>
      </c>
      <c r="F6" s="14">
        <v>25.382262996941897</v>
      </c>
      <c r="G6" s="14">
        <v>29.051987767584098</v>
      </c>
      <c r="H6" s="14">
        <v>25.688073394495415</v>
      </c>
      <c r="I6" s="14">
        <v>8.868501529051988</v>
      </c>
      <c r="J6" s="14">
        <v>8.256880733944955</v>
      </c>
      <c r="K6" s="14">
        <v>2.1406727828746175</v>
      </c>
      <c r="L6" s="14">
        <v>0.6116207951070336</v>
      </c>
      <c r="EZ6" t="s">
        <v>2</v>
      </c>
    </row>
    <row r="7" spans="1:156" ht="12.75">
      <c r="A7" s="11" t="s">
        <v>472</v>
      </c>
      <c r="B7" t="s">
        <v>237</v>
      </c>
      <c r="C7" t="s">
        <v>7</v>
      </c>
      <c r="D7" s="15">
        <v>40.60269627279936</v>
      </c>
      <c r="E7" s="15">
        <v>100</v>
      </c>
      <c r="F7" s="14">
        <v>28.290766208251473</v>
      </c>
      <c r="G7" s="14">
        <v>27.308447937131632</v>
      </c>
      <c r="H7" s="14">
        <v>27.897838899803535</v>
      </c>
      <c r="I7" s="14">
        <v>7.662082514734774</v>
      </c>
      <c r="J7" s="14">
        <v>5.697445972495088</v>
      </c>
      <c r="K7" s="14">
        <v>2.357563850687623</v>
      </c>
      <c r="L7" s="14">
        <v>0.7858546168958742</v>
      </c>
      <c r="EZ7" t="s">
        <v>2</v>
      </c>
    </row>
    <row r="8" spans="1:156" ht="12.75">
      <c r="A8" s="11" t="s">
        <v>473</v>
      </c>
      <c r="B8" t="s">
        <v>238</v>
      </c>
      <c r="C8" t="s">
        <v>8</v>
      </c>
      <c r="D8" s="15" t="s">
        <v>470</v>
      </c>
      <c r="E8" s="15">
        <v>100</v>
      </c>
      <c r="F8" s="14">
        <v>47.57575757575758</v>
      </c>
      <c r="G8" s="14">
        <v>27.575757575757574</v>
      </c>
      <c r="H8" s="14">
        <v>13.484848484848486</v>
      </c>
      <c r="I8" s="14">
        <v>3.4848484848484853</v>
      </c>
      <c r="J8" s="14">
        <v>4.848484848484849</v>
      </c>
      <c r="K8" s="14">
        <v>1.8181818181818181</v>
      </c>
      <c r="L8" s="14">
        <v>1.2121212121212122</v>
      </c>
      <c r="EZ8" t="s">
        <v>2</v>
      </c>
    </row>
    <row r="9" spans="1:156" ht="12.75">
      <c r="A9" s="11" t="s">
        <v>473</v>
      </c>
      <c r="B9" t="s">
        <v>239</v>
      </c>
      <c r="C9" t="s">
        <v>9</v>
      </c>
      <c r="D9" s="15">
        <v>32.9619312906221</v>
      </c>
      <c r="E9" s="15">
        <v>100</v>
      </c>
      <c r="F9" s="14">
        <v>38.92045454545455</v>
      </c>
      <c r="G9" s="14">
        <v>31.818181818181817</v>
      </c>
      <c r="H9" s="14">
        <v>17.329545454545457</v>
      </c>
      <c r="I9" s="14">
        <v>3.977272727272727</v>
      </c>
      <c r="J9" s="14">
        <v>5.3977272727272725</v>
      </c>
      <c r="K9" s="14">
        <v>2.272727272727273</v>
      </c>
      <c r="L9" s="14">
        <v>0.2840909090909091</v>
      </c>
      <c r="EZ9" t="s">
        <v>2</v>
      </c>
    </row>
    <row r="10" spans="1:156" ht="12.75">
      <c r="A10" s="11" t="s">
        <v>473</v>
      </c>
      <c r="B10" t="s">
        <v>240</v>
      </c>
      <c r="C10" t="s">
        <v>10</v>
      </c>
      <c r="D10" s="15">
        <v>41.413373860182375</v>
      </c>
      <c r="E10" s="15">
        <v>100</v>
      </c>
      <c r="F10" s="14">
        <v>29.981378026070765</v>
      </c>
      <c r="G10" s="14">
        <v>29.236499068901306</v>
      </c>
      <c r="H10" s="14">
        <v>27.932960893854748</v>
      </c>
      <c r="I10" s="14">
        <v>5.95903165735568</v>
      </c>
      <c r="J10" s="14">
        <v>2.97951582867784</v>
      </c>
      <c r="K10" s="14">
        <v>3.165735567970205</v>
      </c>
      <c r="L10" s="14">
        <v>0.74487895716946</v>
      </c>
      <c r="EZ10" t="s">
        <v>2</v>
      </c>
    </row>
    <row r="11" spans="1:156" ht="12.75">
      <c r="A11" s="11" t="s">
        <v>473</v>
      </c>
      <c r="B11" t="s">
        <v>241</v>
      </c>
      <c r="C11" t="s">
        <v>11</v>
      </c>
      <c r="D11" s="15">
        <v>47.966231772831925</v>
      </c>
      <c r="E11" s="15">
        <v>100</v>
      </c>
      <c r="F11" s="14">
        <v>51.446945337620576</v>
      </c>
      <c r="G11" s="14">
        <v>24.919614147909968</v>
      </c>
      <c r="H11" s="14">
        <v>10.932475884244374</v>
      </c>
      <c r="I11" s="14">
        <v>5.627009646302251</v>
      </c>
      <c r="J11" s="14">
        <v>5.305466237942122</v>
      </c>
      <c r="K11" s="14">
        <v>1.7684887459807075</v>
      </c>
      <c r="L11" s="14">
        <v>0</v>
      </c>
      <c r="EZ11" t="s">
        <v>2</v>
      </c>
    </row>
    <row r="12" spans="1:156" ht="12.75">
      <c r="A12" s="11" t="s">
        <v>473</v>
      </c>
      <c r="B12" t="s">
        <v>242</v>
      </c>
      <c r="C12" t="s">
        <v>12</v>
      </c>
      <c r="D12" s="15">
        <v>37.799834574028125</v>
      </c>
      <c r="E12" s="15">
        <v>100</v>
      </c>
      <c r="F12" s="14">
        <v>37.83185840707964</v>
      </c>
      <c r="G12" s="14">
        <v>32.30088495575221</v>
      </c>
      <c r="H12" s="14">
        <v>16.150442477876105</v>
      </c>
      <c r="I12" s="14">
        <v>6.637168141592921</v>
      </c>
      <c r="J12" s="14">
        <v>5.0884955752212395</v>
      </c>
      <c r="K12" s="14">
        <v>1.3274336283185841</v>
      </c>
      <c r="L12" s="14">
        <v>0.6637168141592921</v>
      </c>
      <c r="EZ12" t="s">
        <v>2</v>
      </c>
    </row>
    <row r="13" spans="1:156" ht="12.75">
      <c r="A13" s="11" t="s">
        <v>473</v>
      </c>
      <c r="B13" t="s">
        <v>243</v>
      </c>
      <c r="C13" t="s">
        <v>13</v>
      </c>
      <c r="D13" s="15">
        <v>31.341821743388838</v>
      </c>
      <c r="E13" s="15">
        <v>100</v>
      </c>
      <c r="F13" s="14">
        <v>37.34177215189873</v>
      </c>
      <c r="G13" s="14">
        <v>40.822784810126585</v>
      </c>
      <c r="H13" s="14">
        <v>11.39240506329114</v>
      </c>
      <c r="I13" s="14">
        <v>4.113924050632911</v>
      </c>
      <c r="J13" s="14">
        <v>3.79746835443038</v>
      </c>
      <c r="K13" s="14">
        <v>2.2151898734177213</v>
      </c>
      <c r="L13" s="14">
        <v>0.31645569620253167</v>
      </c>
      <c r="EZ13" t="s">
        <v>2</v>
      </c>
    </row>
    <row r="14" spans="1:156" ht="12.75">
      <c r="A14" s="11" t="s">
        <v>474</v>
      </c>
      <c r="B14" t="s">
        <v>244</v>
      </c>
      <c r="C14" t="s">
        <v>14</v>
      </c>
      <c r="D14" s="15" t="s">
        <v>470</v>
      </c>
      <c r="E14" s="15">
        <v>100</v>
      </c>
      <c r="F14" s="14">
        <v>28.721804511278194</v>
      </c>
      <c r="G14" s="14">
        <v>26.015037593984964</v>
      </c>
      <c r="H14" s="14">
        <v>31.57894736842105</v>
      </c>
      <c r="I14" s="14">
        <v>5.714285714285714</v>
      </c>
      <c r="J14" s="14">
        <v>3.1578947368421053</v>
      </c>
      <c r="K14" s="14">
        <v>3.6090225563909777</v>
      </c>
      <c r="L14" s="14">
        <v>1.2030075187969926</v>
      </c>
      <c r="EZ14" t="s">
        <v>2</v>
      </c>
    </row>
    <row r="15" spans="1:156" ht="12.75">
      <c r="A15" s="11" t="s">
        <v>474</v>
      </c>
      <c r="B15" t="s">
        <v>245</v>
      </c>
      <c r="C15" t="s">
        <v>15</v>
      </c>
      <c r="D15" s="15">
        <v>42.594296228150874</v>
      </c>
      <c r="E15" s="15">
        <v>100</v>
      </c>
      <c r="F15" s="14">
        <v>16.55629139072848</v>
      </c>
      <c r="G15" s="14">
        <v>29.80132450331126</v>
      </c>
      <c r="H15" s="14">
        <v>34.87858719646799</v>
      </c>
      <c r="I15" s="14">
        <v>7.06401766004415</v>
      </c>
      <c r="J15" s="14">
        <v>5.739514348785872</v>
      </c>
      <c r="K15" s="14">
        <v>3.9735099337748347</v>
      </c>
      <c r="L15" s="14">
        <v>1.9867549668874174</v>
      </c>
      <c r="EZ15" t="s">
        <v>2</v>
      </c>
    </row>
    <row r="16" spans="1:156" ht="12.75">
      <c r="A16" s="11" t="s">
        <v>474</v>
      </c>
      <c r="B16" t="s">
        <v>246</v>
      </c>
      <c r="C16" t="s">
        <v>16</v>
      </c>
      <c r="D16" s="15">
        <v>45.626975763962065</v>
      </c>
      <c r="E16" s="15">
        <v>100</v>
      </c>
      <c r="F16" s="14">
        <v>14.519906323185012</v>
      </c>
      <c r="G16" s="14">
        <v>32.55269320843091</v>
      </c>
      <c r="H16" s="14">
        <v>42.857142857142854</v>
      </c>
      <c r="I16" s="14">
        <v>3.9812646370023423</v>
      </c>
      <c r="J16" s="14">
        <v>1.873536299765808</v>
      </c>
      <c r="K16" s="14">
        <v>3.747072599531616</v>
      </c>
      <c r="L16" s="14">
        <v>0.468384074941452</v>
      </c>
      <c r="EZ16" t="s">
        <v>2</v>
      </c>
    </row>
    <row r="17" spans="1:156" ht="12.75">
      <c r="A17" s="11" t="s">
        <v>474</v>
      </c>
      <c r="B17" t="s">
        <v>247</v>
      </c>
      <c r="C17" t="s">
        <v>17</v>
      </c>
      <c r="D17" s="15">
        <v>34.1991341991342</v>
      </c>
      <c r="E17" s="15">
        <v>100</v>
      </c>
      <c r="F17" s="14">
        <v>16.20253164556962</v>
      </c>
      <c r="G17" s="14">
        <v>32.151898734177216</v>
      </c>
      <c r="H17" s="14">
        <v>39.49367088607595</v>
      </c>
      <c r="I17" s="14">
        <v>6.075949367088607</v>
      </c>
      <c r="J17" s="14">
        <v>2.7848101265822782</v>
      </c>
      <c r="K17" s="14">
        <v>2.7848101265822782</v>
      </c>
      <c r="L17" s="14">
        <v>0.5063291139240507</v>
      </c>
      <c r="EZ17" t="s">
        <v>2</v>
      </c>
    </row>
    <row r="18" spans="1:156" ht="12.75">
      <c r="A18" s="11" t="s">
        <v>474</v>
      </c>
      <c r="B18" t="s">
        <v>248</v>
      </c>
      <c r="C18" t="s">
        <v>18</v>
      </c>
      <c r="D18" s="15">
        <v>45.0242718446602</v>
      </c>
      <c r="E18" s="15">
        <v>100</v>
      </c>
      <c r="F18" s="14">
        <v>17.48633879781421</v>
      </c>
      <c r="G18" s="14">
        <v>23.497267759562842</v>
      </c>
      <c r="H18" s="14">
        <v>48.36065573770492</v>
      </c>
      <c r="I18" s="14">
        <v>3.278688524590164</v>
      </c>
      <c r="J18" s="14">
        <v>4.371584699453552</v>
      </c>
      <c r="K18" s="14">
        <v>2.185792349726776</v>
      </c>
      <c r="L18" s="14">
        <v>0.819672131147541</v>
      </c>
      <c r="EZ18" t="s">
        <v>2</v>
      </c>
    </row>
    <row r="19" spans="1:156" ht="12.75">
      <c r="A19" s="11" t="s">
        <v>474</v>
      </c>
      <c r="B19" t="s">
        <v>249</v>
      </c>
      <c r="C19" t="s">
        <v>19</v>
      </c>
      <c r="D19" s="15">
        <v>30.58823529411765</v>
      </c>
      <c r="E19" s="15">
        <v>100</v>
      </c>
      <c r="F19" s="14">
        <v>15.517241379310345</v>
      </c>
      <c r="G19" s="14">
        <v>35.3448275862069</v>
      </c>
      <c r="H19" s="14">
        <v>31.896551724137932</v>
      </c>
      <c r="I19" s="14">
        <v>7.758620689655173</v>
      </c>
      <c r="J19" s="14">
        <v>3.4482758620689653</v>
      </c>
      <c r="K19" s="14">
        <v>4.741379310344827</v>
      </c>
      <c r="L19" s="14">
        <v>1.293103448275862</v>
      </c>
      <c r="EZ19" t="s">
        <v>2</v>
      </c>
    </row>
    <row r="20" spans="1:156" ht="12.75">
      <c r="A20" s="11" t="s">
        <v>474</v>
      </c>
      <c r="B20" t="s">
        <v>250</v>
      </c>
      <c r="C20" t="s">
        <v>20</v>
      </c>
      <c r="D20" s="15">
        <v>35.48158640226629</v>
      </c>
      <c r="E20" s="15">
        <v>100</v>
      </c>
      <c r="F20" s="14">
        <v>24.285714285714285</v>
      </c>
      <c r="G20" s="14">
        <v>30.20408163265306</v>
      </c>
      <c r="H20" s="14">
        <v>29.795918367346943</v>
      </c>
      <c r="I20" s="14">
        <v>6.122448979591836</v>
      </c>
      <c r="J20" s="14">
        <v>6.122448979591836</v>
      </c>
      <c r="K20" s="14">
        <v>2.0408163265306123</v>
      </c>
      <c r="L20" s="14">
        <v>1.4285714285714286</v>
      </c>
      <c r="EZ20" t="s">
        <v>2</v>
      </c>
    </row>
    <row r="21" spans="1:156" ht="12.75">
      <c r="A21" s="11" t="s">
        <v>475</v>
      </c>
      <c r="B21" t="s">
        <v>251</v>
      </c>
      <c r="C21" t="s">
        <v>21</v>
      </c>
      <c r="D21" s="15" t="s">
        <v>470</v>
      </c>
      <c r="E21" s="15">
        <v>100</v>
      </c>
      <c r="F21" s="14">
        <v>35.99240265906933</v>
      </c>
      <c r="G21" s="14">
        <v>27.255460588793923</v>
      </c>
      <c r="H21" s="14">
        <v>21.27255460588794</v>
      </c>
      <c r="I21" s="14">
        <v>8.262108262108262</v>
      </c>
      <c r="J21" s="14">
        <v>5.413105413105413</v>
      </c>
      <c r="K21" s="14">
        <v>1.519468186134853</v>
      </c>
      <c r="L21" s="14">
        <v>0.2849002849002849</v>
      </c>
      <c r="EZ21" t="s">
        <v>2</v>
      </c>
    </row>
    <row r="22" spans="1:156" ht="12.75">
      <c r="A22" s="11" t="s">
        <v>475</v>
      </c>
      <c r="B22" t="s">
        <v>252</v>
      </c>
      <c r="C22" t="s">
        <v>22</v>
      </c>
      <c r="D22" s="15">
        <v>49.83277591973244</v>
      </c>
      <c r="E22" s="15">
        <v>100</v>
      </c>
      <c r="F22" s="14">
        <v>24.774774774774773</v>
      </c>
      <c r="G22" s="14">
        <v>27.47747747747748</v>
      </c>
      <c r="H22" s="14">
        <v>32.432432432432435</v>
      </c>
      <c r="I22" s="14">
        <v>8.558558558558559</v>
      </c>
      <c r="J22" s="14">
        <v>4.72972972972973</v>
      </c>
      <c r="K22" s="14">
        <v>1.5765765765765765</v>
      </c>
      <c r="L22" s="14">
        <v>0.45045045045045046</v>
      </c>
      <c r="EZ22" t="s">
        <v>2</v>
      </c>
    </row>
    <row r="23" spans="1:156" ht="12.75">
      <c r="A23" s="11" t="s">
        <v>475</v>
      </c>
      <c r="B23" t="s">
        <v>253</v>
      </c>
      <c r="C23" t="s">
        <v>23</v>
      </c>
      <c r="D23" s="15">
        <v>48.39924670433145</v>
      </c>
      <c r="E23" s="15">
        <v>100</v>
      </c>
      <c r="F23" s="14">
        <v>29.239766081871345</v>
      </c>
      <c r="G23" s="14">
        <v>30.60428849902534</v>
      </c>
      <c r="H23" s="14">
        <v>20.66276803118908</v>
      </c>
      <c r="I23" s="14">
        <v>12.865497076023392</v>
      </c>
      <c r="J23" s="14">
        <v>3.898635477582846</v>
      </c>
      <c r="K23" s="14">
        <v>1.7543859649122806</v>
      </c>
      <c r="L23" s="14">
        <v>0.9746588693957114</v>
      </c>
      <c r="EZ23" t="s">
        <v>2</v>
      </c>
    </row>
    <row r="24" spans="1:156" ht="12.75">
      <c r="A24" s="11" t="s">
        <v>475</v>
      </c>
      <c r="B24" t="s">
        <v>254</v>
      </c>
      <c r="C24" t="s">
        <v>24</v>
      </c>
      <c r="D24" s="15">
        <v>47.42041712403952</v>
      </c>
      <c r="E24" s="15">
        <v>100</v>
      </c>
      <c r="F24" s="14">
        <v>24.355971896955502</v>
      </c>
      <c r="G24" s="14">
        <v>33.021077283372364</v>
      </c>
      <c r="H24" s="14">
        <v>22.482435597189696</v>
      </c>
      <c r="I24" s="14">
        <v>11.475409836065573</v>
      </c>
      <c r="J24" s="14">
        <v>7.02576112412178</v>
      </c>
      <c r="K24" s="14">
        <v>1.405152224824356</v>
      </c>
      <c r="L24" s="14">
        <v>0.234192037470726</v>
      </c>
      <c r="EZ24" t="s">
        <v>2</v>
      </c>
    </row>
    <row r="25" spans="1:156" ht="12.75">
      <c r="A25" s="11" t="s">
        <v>475</v>
      </c>
      <c r="B25" t="s">
        <v>255</v>
      </c>
      <c r="C25" t="s">
        <v>25</v>
      </c>
      <c r="D25" s="15">
        <v>45.82542694497154</v>
      </c>
      <c r="E25" s="15">
        <v>100</v>
      </c>
      <c r="F25" s="14">
        <v>30.68893528183716</v>
      </c>
      <c r="G25" s="14">
        <v>33.61169102296451</v>
      </c>
      <c r="H25" s="14">
        <v>21.711899791231733</v>
      </c>
      <c r="I25" s="14">
        <v>8.768267223382047</v>
      </c>
      <c r="J25" s="14">
        <v>3.966597077244259</v>
      </c>
      <c r="K25" s="14">
        <v>1.0438413361169103</v>
      </c>
      <c r="L25" s="14">
        <v>0.20876826722338201</v>
      </c>
      <c r="EZ25" t="s">
        <v>2</v>
      </c>
    </row>
    <row r="26" spans="1:156" ht="12.75">
      <c r="A26" s="11" t="s">
        <v>475</v>
      </c>
      <c r="B26" t="s">
        <v>256</v>
      </c>
      <c r="C26" t="s">
        <v>26</v>
      </c>
      <c r="D26" s="15">
        <v>46.251053074978934</v>
      </c>
      <c r="E26" s="15">
        <v>100</v>
      </c>
      <c r="F26" s="14">
        <v>21.350364963503647</v>
      </c>
      <c r="G26" s="14">
        <v>35.94890510948905</v>
      </c>
      <c r="H26" s="14">
        <v>27.37226277372263</v>
      </c>
      <c r="I26" s="14">
        <v>8.211678832116789</v>
      </c>
      <c r="J26" s="14">
        <v>4.562043795620438</v>
      </c>
      <c r="K26" s="14">
        <v>2.5547445255474455</v>
      </c>
      <c r="L26" s="14">
        <v>0</v>
      </c>
      <c r="EZ26" t="s">
        <v>2</v>
      </c>
    </row>
    <row r="27" spans="1:156" ht="12.75">
      <c r="A27" s="11" t="s">
        <v>475</v>
      </c>
      <c r="B27" t="s">
        <v>257</v>
      </c>
      <c r="C27" t="s">
        <v>27</v>
      </c>
      <c r="D27" s="15">
        <v>54.06403940886699</v>
      </c>
      <c r="E27" s="15">
        <v>100</v>
      </c>
      <c r="F27" s="14">
        <v>30.414746543778804</v>
      </c>
      <c r="G27" s="14">
        <v>33.17972350230415</v>
      </c>
      <c r="H27" s="14">
        <v>20.737327188940093</v>
      </c>
      <c r="I27" s="14">
        <v>6.682027649769585</v>
      </c>
      <c r="J27" s="14">
        <v>5.76036866359447</v>
      </c>
      <c r="K27" s="14">
        <v>1.3824884792626728</v>
      </c>
      <c r="L27" s="14">
        <v>1.8433179723502304</v>
      </c>
      <c r="EZ27" t="s">
        <v>2</v>
      </c>
    </row>
    <row r="28" spans="1:156" ht="12.75">
      <c r="A28" s="11" t="s">
        <v>475</v>
      </c>
      <c r="B28" t="s">
        <v>258</v>
      </c>
      <c r="C28" t="s">
        <v>28</v>
      </c>
      <c r="D28" s="15">
        <v>44.88697524219591</v>
      </c>
      <c r="E28" s="15">
        <v>100</v>
      </c>
      <c r="F28" s="14">
        <v>21.35922330097087</v>
      </c>
      <c r="G28" s="14">
        <v>32.76699029126214</v>
      </c>
      <c r="H28" s="14">
        <v>26.45631067961165</v>
      </c>
      <c r="I28" s="14">
        <v>9.466019417475728</v>
      </c>
      <c r="J28" s="14">
        <v>5.825242718446602</v>
      </c>
      <c r="K28" s="14">
        <v>2.912621359223301</v>
      </c>
      <c r="L28" s="14">
        <v>1.2135922330097086</v>
      </c>
      <c r="EZ28" t="s">
        <v>2</v>
      </c>
    </row>
    <row r="29" spans="1:156" ht="12.75">
      <c r="A29" s="11" t="s">
        <v>476</v>
      </c>
      <c r="B29" t="s">
        <v>259</v>
      </c>
      <c r="C29" t="s">
        <v>29</v>
      </c>
      <c r="D29" s="15" t="s">
        <v>470</v>
      </c>
      <c r="E29" s="15">
        <v>100</v>
      </c>
      <c r="F29" s="14">
        <v>43.66471734892787</v>
      </c>
      <c r="G29" s="14">
        <v>27.09551656920078</v>
      </c>
      <c r="H29" s="14">
        <v>12.670565302144249</v>
      </c>
      <c r="I29" s="14">
        <v>7.992202729044834</v>
      </c>
      <c r="J29" s="14">
        <v>6.237816764132553</v>
      </c>
      <c r="K29" s="14">
        <v>1.5594541910331383</v>
      </c>
      <c r="L29" s="14">
        <v>0.7797270955165692</v>
      </c>
      <c r="EZ29" t="s">
        <v>2</v>
      </c>
    </row>
    <row r="30" spans="1:156" ht="12.75">
      <c r="A30" s="11" t="s">
        <v>476</v>
      </c>
      <c r="B30" t="s">
        <v>260</v>
      </c>
      <c r="C30" t="s">
        <v>30</v>
      </c>
      <c r="D30" s="15">
        <v>52.69922879177378</v>
      </c>
      <c r="E30" s="15">
        <v>100</v>
      </c>
      <c r="F30" s="14">
        <v>29.22824302134647</v>
      </c>
      <c r="G30" s="14">
        <v>47.783251231527096</v>
      </c>
      <c r="H30" s="14">
        <v>8.045977011494253</v>
      </c>
      <c r="I30" s="14">
        <v>9.35960591133005</v>
      </c>
      <c r="J30" s="14">
        <v>2.955665024630542</v>
      </c>
      <c r="K30" s="14">
        <v>1.8062397372742198</v>
      </c>
      <c r="L30" s="14">
        <v>0.8210180623973727</v>
      </c>
      <c r="EZ30" t="s">
        <v>2</v>
      </c>
    </row>
    <row r="31" spans="1:156" ht="12.75">
      <c r="A31" s="11" t="s">
        <v>476</v>
      </c>
      <c r="B31" t="s">
        <v>261</v>
      </c>
      <c r="C31" t="s">
        <v>31</v>
      </c>
      <c r="D31" s="15">
        <v>50.623885918003566</v>
      </c>
      <c r="E31" s="15">
        <v>100</v>
      </c>
      <c r="F31" s="14">
        <v>34.883720930232556</v>
      </c>
      <c r="G31" s="14">
        <v>41.50268336314848</v>
      </c>
      <c r="H31" s="14">
        <v>8.586762075134168</v>
      </c>
      <c r="I31" s="14">
        <v>9.123434704830053</v>
      </c>
      <c r="J31" s="14">
        <v>5.18783542039356</v>
      </c>
      <c r="K31" s="14">
        <v>0.35778175313059035</v>
      </c>
      <c r="L31" s="14">
        <v>0.35778175313059035</v>
      </c>
      <c r="EZ31" t="s">
        <v>2</v>
      </c>
    </row>
    <row r="32" spans="1:156" ht="12.75">
      <c r="A32" s="11" t="s">
        <v>476</v>
      </c>
      <c r="B32" t="s">
        <v>262</v>
      </c>
      <c r="C32" t="s">
        <v>32</v>
      </c>
      <c r="D32" s="15">
        <v>21.286031042128602</v>
      </c>
      <c r="E32" s="15">
        <v>100</v>
      </c>
      <c r="F32" s="14">
        <v>35.67567567567568</v>
      </c>
      <c r="G32" s="14">
        <v>37.2972972972973</v>
      </c>
      <c r="H32" s="14">
        <v>11.351351351351353</v>
      </c>
      <c r="I32" s="14">
        <v>6.486486486486487</v>
      </c>
      <c r="J32" s="14">
        <v>3.2432432432432434</v>
      </c>
      <c r="K32" s="14">
        <v>4.864864864864865</v>
      </c>
      <c r="L32" s="14">
        <v>1.0810810810810811</v>
      </c>
      <c r="EZ32" t="s">
        <v>2</v>
      </c>
    </row>
    <row r="33" spans="1:156" ht="12.75">
      <c r="A33" s="11" t="s">
        <v>476</v>
      </c>
      <c r="B33" t="s">
        <v>263</v>
      </c>
      <c r="C33" t="s">
        <v>33</v>
      </c>
      <c r="D33" s="15">
        <v>30.029440628066734</v>
      </c>
      <c r="E33" s="15">
        <v>100</v>
      </c>
      <c r="F33" s="14">
        <v>37.87375415282392</v>
      </c>
      <c r="G33" s="14">
        <v>37.2093023255814</v>
      </c>
      <c r="H33" s="14">
        <v>12.956810631229235</v>
      </c>
      <c r="I33" s="14">
        <v>4.651162790697675</v>
      </c>
      <c r="J33" s="14">
        <v>2.3255813953488373</v>
      </c>
      <c r="K33" s="14">
        <v>3.322259136212625</v>
      </c>
      <c r="L33" s="14">
        <v>1.6611295681063125</v>
      </c>
      <c r="EZ33" t="s">
        <v>2</v>
      </c>
    </row>
    <row r="34" spans="1:156" ht="12.75">
      <c r="A34" s="11" t="s">
        <v>476</v>
      </c>
      <c r="B34" t="s">
        <v>264</v>
      </c>
      <c r="C34" t="s">
        <v>34</v>
      </c>
      <c r="D34" s="15">
        <v>41.766109785202865</v>
      </c>
      <c r="E34" s="15">
        <v>100</v>
      </c>
      <c r="F34" s="14">
        <v>30.019120458891013</v>
      </c>
      <c r="G34" s="14">
        <v>37.09369024856596</v>
      </c>
      <c r="H34" s="14">
        <v>17.78202676864245</v>
      </c>
      <c r="I34" s="14">
        <v>7.45697896749522</v>
      </c>
      <c r="J34" s="14">
        <v>4.015296367112811</v>
      </c>
      <c r="K34" s="14">
        <v>2.48565965583174</v>
      </c>
      <c r="L34" s="14">
        <v>1.147227533460803</v>
      </c>
      <c r="EZ34" t="s">
        <v>2</v>
      </c>
    </row>
    <row r="35" spans="1:156" ht="12.75">
      <c r="A35" s="11" t="s">
        <v>476</v>
      </c>
      <c r="B35" t="s">
        <v>265</v>
      </c>
      <c r="C35" t="s">
        <v>35</v>
      </c>
      <c r="D35" s="15">
        <v>35.20710059171598</v>
      </c>
      <c r="E35" s="15">
        <v>100</v>
      </c>
      <c r="F35" s="14">
        <v>40.79320113314447</v>
      </c>
      <c r="G35" s="14">
        <v>33.14447592067989</v>
      </c>
      <c r="H35" s="14">
        <v>10.48158640226629</v>
      </c>
      <c r="I35" s="14">
        <v>9.34844192634561</v>
      </c>
      <c r="J35" s="14">
        <v>3.6827195467422094</v>
      </c>
      <c r="K35" s="14">
        <v>1.41643059490085</v>
      </c>
      <c r="L35" s="14">
        <v>1.13314447592068</v>
      </c>
      <c r="EZ35" t="s">
        <v>2</v>
      </c>
    </row>
    <row r="36" spans="1:156" ht="12.75">
      <c r="A36" s="11" t="s">
        <v>477</v>
      </c>
      <c r="B36" t="s">
        <v>266</v>
      </c>
      <c r="C36" t="s">
        <v>36</v>
      </c>
      <c r="D36" s="15" t="s">
        <v>470</v>
      </c>
      <c r="E36" s="15">
        <v>100</v>
      </c>
      <c r="F36" s="14">
        <v>53.371868978805395</v>
      </c>
      <c r="G36" s="14">
        <v>20.616570327552985</v>
      </c>
      <c r="H36" s="14">
        <v>10.789980732177264</v>
      </c>
      <c r="I36" s="14">
        <v>8.477842003853564</v>
      </c>
      <c r="J36" s="14">
        <v>4.624277456647398</v>
      </c>
      <c r="K36" s="14">
        <v>1.348747591522158</v>
      </c>
      <c r="L36" s="14">
        <v>0.7707129094412332</v>
      </c>
      <c r="EZ36" t="s">
        <v>2</v>
      </c>
    </row>
    <row r="37" spans="1:156" ht="12.75">
      <c r="A37" s="11" t="s">
        <v>477</v>
      </c>
      <c r="B37" t="s">
        <v>267</v>
      </c>
      <c r="C37" t="s">
        <v>37</v>
      </c>
      <c r="D37" s="15">
        <v>30.826140567200987</v>
      </c>
      <c r="E37" s="15">
        <v>100</v>
      </c>
      <c r="F37" s="14">
        <v>34.14141414141414</v>
      </c>
      <c r="G37" s="14">
        <v>33.33333333333333</v>
      </c>
      <c r="H37" s="14">
        <v>14.747474747474747</v>
      </c>
      <c r="I37" s="14">
        <v>6.666666666666667</v>
      </c>
      <c r="J37" s="14">
        <v>5.252525252525253</v>
      </c>
      <c r="K37" s="14">
        <v>3.6363636363636362</v>
      </c>
      <c r="L37" s="14">
        <v>2.2222222222222223</v>
      </c>
      <c r="EZ37" t="s">
        <v>2</v>
      </c>
    </row>
    <row r="38" spans="1:156" ht="12.75">
      <c r="A38" s="11" t="s">
        <v>477</v>
      </c>
      <c r="B38" t="s">
        <v>268</v>
      </c>
      <c r="C38" t="s">
        <v>38</v>
      </c>
      <c r="D38" s="15">
        <v>35.75712143928036</v>
      </c>
      <c r="E38" s="15">
        <v>100</v>
      </c>
      <c r="F38" s="14">
        <v>45.85987261146497</v>
      </c>
      <c r="G38" s="14">
        <v>28.450106157112526</v>
      </c>
      <c r="H38" s="14">
        <v>9.766454352441615</v>
      </c>
      <c r="I38" s="14">
        <v>7.006369426751593</v>
      </c>
      <c r="J38" s="14">
        <v>3.821656050955414</v>
      </c>
      <c r="K38" s="14">
        <v>4.246284501061571</v>
      </c>
      <c r="L38" s="14">
        <v>0.8492569002123143</v>
      </c>
      <c r="EZ38" t="s">
        <v>2</v>
      </c>
    </row>
    <row r="39" spans="1:156" ht="12.75">
      <c r="A39" s="11" t="s">
        <v>477</v>
      </c>
      <c r="B39" t="s">
        <v>269</v>
      </c>
      <c r="C39" t="s">
        <v>39</v>
      </c>
      <c r="D39" s="15">
        <v>35.85174625801853</v>
      </c>
      <c r="E39" s="15">
        <v>100</v>
      </c>
      <c r="F39" s="14">
        <v>40.2020202020202</v>
      </c>
      <c r="G39" s="14">
        <v>35.35353535353536</v>
      </c>
      <c r="H39" s="14">
        <v>9.090909090909092</v>
      </c>
      <c r="I39" s="14">
        <v>4.848484848484849</v>
      </c>
      <c r="J39" s="14">
        <v>4.848484848484849</v>
      </c>
      <c r="K39" s="14">
        <v>4.242424242424243</v>
      </c>
      <c r="L39" s="14">
        <v>1.4141414141414141</v>
      </c>
      <c r="EZ39" t="s">
        <v>2</v>
      </c>
    </row>
    <row r="40" spans="1:156" ht="12.75">
      <c r="A40" s="11" t="s">
        <v>477</v>
      </c>
      <c r="B40" t="s">
        <v>270</v>
      </c>
      <c r="C40" t="s">
        <v>40</v>
      </c>
      <c r="D40" s="15">
        <v>44.66177669111654</v>
      </c>
      <c r="E40" s="15">
        <v>100</v>
      </c>
      <c r="F40" s="14">
        <v>42.45810055865922</v>
      </c>
      <c r="G40" s="14">
        <v>31.471135940409685</v>
      </c>
      <c r="H40" s="14">
        <v>12.849162011173185</v>
      </c>
      <c r="I40" s="14">
        <v>6.517690875232775</v>
      </c>
      <c r="J40" s="14">
        <v>5.027932960893855</v>
      </c>
      <c r="K40" s="14">
        <v>1.1173184357541899</v>
      </c>
      <c r="L40" s="14">
        <v>0.5586592178770949</v>
      </c>
      <c r="EZ40" t="s">
        <v>2</v>
      </c>
    </row>
    <row r="41" spans="1:156" ht="12.75">
      <c r="A41" s="11" t="s">
        <v>477</v>
      </c>
      <c r="B41" t="s">
        <v>271</v>
      </c>
      <c r="C41" t="s">
        <v>41</v>
      </c>
      <c r="D41" s="15">
        <v>48.5553772070626</v>
      </c>
      <c r="E41" s="15">
        <v>100</v>
      </c>
      <c r="F41" s="14">
        <v>48.90387858347386</v>
      </c>
      <c r="G41" s="14">
        <v>22.765598650927487</v>
      </c>
      <c r="H41" s="14">
        <v>16.020236087689714</v>
      </c>
      <c r="I41" s="14">
        <v>5.902192242833052</v>
      </c>
      <c r="J41" s="14">
        <v>4.3844856661045535</v>
      </c>
      <c r="K41" s="14">
        <v>0.8431703204047217</v>
      </c>
      <c r="L41" s="14">
        <v>1.1804384485666104</v>
      </c>
      <c r="EZ41" t="s">
        <v>2</v>
      </c>
    </row>
    <row r="42" spans="1:156" ht="12.75">
      <c r="A42" s="11" t="s">
        <v>478</v>
      </c>
      <c r="B42" t="s">
        <v>272</v>
      </c>
      <c r="C42" t="s">
        <v>42</v>
      </c>
      <c r="D42" s="15" t="s">
        <v>470</v>
      </c>
      <c r="E42" s="15">
        <v>100</v>
      </c>
      <c r="F42" s="14">
        <v>43.346774193548384</v>
      </c>
      <c r="G42" s="14">
        <v>35.685483870967744</v>
      </c>
      <c r="H42" s="14">
        <v>7.661290322580645</v>
      </c>
      <c r="I42" s="14">
        <v>6.854838709677419</v>
      </c>
      <c r="J42" s="14">
        <v>3.8306451612903225</v>
      </c>
      <c r="K42" s="14">
        <v>1.6129032258064515</v>
      </c>
      <c r="L42" s="14">
        <v>1.0080645161290323</v>
      </c>
      <c r="EZ42" t="s">
        <v>2</v>
      </c>
    </row>
    <row r="43" spans="1:156" ht="12.75">
      <c r="A43" s="11" t="s">
        <v>478</v>
      </c>
      <c r="B43" t="s">
        <v>273</v>
      </c>
      <c r="C43" t="s">
        <v>43</v>
      </c>
      <c r="D43" s="15">
        <v>42.3448275862069</v>
      </c>
      <c r="E43" s="15">
        <v>100</v>
      </c>
      <c r="F43" s="14">
        <v>31.543624161073826</v>
      </c>
      <c r="G43" s="14">
        <v>50.33557046979866</v>
      </c>
      <c r="H43" s="14">
        <v>8.724832214765101</v>
      </c>
      <c r="I43" s="14">
        <v>5.369127516778524</v>
      </c>
      <c r="J43" s="14">
        <v>2.684563758389262</v>
      </c>
      <c r="K43" s="14">
        <v>0.33557046979865773</v>
      </c>
      <c r="L43" s="14">
        <v>1.006711409395973</v>
      </c>
      <c r="EZ43" t="s">
        <v>2</v>
      </c>
    </row>
    <row r="44" spans="1:156" ht="12.75">
      <c r="A44" s="11" t="s">
        <v>478</v>
      </c>
      <c r="B44" t="s">
        <v>274</v>
      </c>
      <c r="C44" t="s">
        <v>44</v>
      </c>
      <c r="D44" s="15">
        <v>37.15798764342454</v>
      </c>
      <c r="E44" s="15">
        <v>100</v>
      </c>
      <c r="F44" s="14">
        <v>36.029411764705884</v>
      </c>
      <c r="G44" s="14">
        <v>44.36274509803921</v>
      </c>
      <c r="H44" s="14">
        <v>7.598039215686274</v>
      </c>
      <c r="I44" s="14">
        <v>2.696078431372549</v>
      </c>
      <c r="J44" s="14">
        <v>6.127450980392156</v>
      </c>
      <c r="K44" s="14">
        <v>1.9607843137254901</v>
      </c>
      <c r="L44" s="14">
        <v>1.2254901960784315</v>
      </c>
      <c r="EZ44" t="s">
        <v>2</v>
      </c>
    </row>
    <row r="45" spans="1:156" ht="12.75">
      <c r="A45" s="11" t="s">
        <v>478</v>
      </c>
      <c r="B45" t="s">
        <v>275</v>
      </c>
      <c r="C45" t="s">
        <v>45</v>
      </c>
      <c r="D45" s="15">
        <v>39.85270049099836</v>
      </c>
      <c r="E45" s="15">
        <v>100</v>
      </c>
      <c r="F45" s="14">
        <v>38.87733887733888</v>
      </c>
      <c r="G45" s="14">
        <v>40.54054054054054</v>
      </c>
      <c r="H45" s="14">
        <v>9.355509355509357</v>
      </c>
      <c r="I45" s="14">
        <v>4.5738045738045745</v>
      </c>
      <c r="J45" s="14">
        <v>3.7422037422037424</v>
      </c>
      <c r="K45" s="14">
        <v>1.8711018711018712</v>
      </c>
      <c r="L45" s="14">
        <v>1.0395010395010396</v>
      </c>
      <c r="EZ45" t="s">
        <v>2</v>
      </c>
    </row>
    <row r="46" spans="1:156" ht="12.75">
      <c r="A46" s="11" t="s">
        <v>478</v>
      </c>
      <c r="B46" t="s">
        <v>276</v>
      </c>
      <c r="C46" t="s">
        <v>46</v>
      </c>
      <c r="D46" s="15">
        <v>37.41438356164384</v>
      </c>
      <c r="E46" s="15">
        <v>100</v>
      </c>
      <c r="F46" s="14">
        <v>34.02777777777778</v>
      </c>
      <c r="G46" s="14">
        <v>35.648148148148145</v>
      </c>
      <c r="H46" s="14">
        <v>12.268518518518519</v>
      </c>
      <c r="I46" s="14">
        <v>6.018518518518518</v>
      </c>
      <c r="J46" s="14">
        <v>5.092592592592593</v>
      </c>
      <c r="K46" s="14">
        <v>3.7037037037037033</v>
      </c>
      <c r="L46" s="14">
        <v>3.2407407407407405</v>
      </c>
      <c r="EZ46" t="s">
        <v>2</v>
      </c>
    </row>
    <row r="47" spans="1:156" ht="12.75">
      <c r="A47" s="11" t="s">
        <v>478</v>
      </c>
      <c r="B47" t="s">
        <v>277</v>
      </c>
      <c r="C47" t="s">
        <v>47</v>
      </c>
      <c r="D47" s="15">
        <v>34.08071748878923</v>
      </c>
      <c r="E47" s="15">
        <v>100</v>
      </c>
      <c r="F47" s="14">
        <v>29.838709677419356</v>
      </c>
      <c r="G47" s="14">
        <v>41.935483870967744</v>
      </c>
      <c r="H47" s="14">
        <v>13.709677419354838</v>
      </c>
      <c r="I47" s="14">
        <v>5.376344086021505</v>
      </c>
      <c r="J47" s="14">
        <v>4.301075268817205</v>
      </c>
      <c r="K47" s="14">
        <v>2.4193548387096775</v>
      </c>
      <c r="L47" s="14">
        <v>2.4193548387096775</v>
      </c>
      <c r="EZ47" t="s">
        <v>2</v>
      </c>
    </row>
    <row r="48" spans="1:156" ht="12.75">
      <c r="A48" s="11" t="s">
        <v>478</v>
      </c>
      <c r="B48" t="s">
        <v>278</v>
      </c>
      <c r="C48" t="s">
        <v>48</v>
      </c>
      <c r="D48" s="15">
        <v>26.296633303002732</v>
      </c>
      <c r="E48" s="15">
        <v>100</v>
      </c>
      <c r="F48" s="14">
        <v>44.36619718309859</v>
      </c>
      <c r="G48" s="14">
        <v>36.971830985915496</v>
      </c>
      <c r="H48" s="14">
        <v>5.633802816901409</v>
      </c>
      <c r="I48" s="14">
        <v>6.690140845070422</v>
      </c>
      <c r="J48" s="14">
        <v>2.112676056338028</v>
      </c>
      <c r="K48" s="14">
        <v>3.873239436619718</v>
      </c>
      <c r="L48" s="14">
        <v>0.35211267605633806</v>
      </c>
      <c r="EZ48" t="s">
        <v>2</v>
      </c>
    </row>
    <row r="49" spans="1:156" ht="12.75">
      <c r="A49" s="11" t="s">
        <v>479</v>
      </c>
      <c r="B49" t="s">
        <v>279</v>
      </c>
      <c r="C49" t="s">
        <v>49</v>
      </c>
      <c r="D49" s="15" t="s">
        <v>470</v>
      </c>
      <c r="E49" s="15">
        <v>100</v>
      </c>
      <c r="F49" s="14">
        <v>45</v>
      </c>
      <c r="G49" s="14">
        <v>35.96153846153846</v>
      </c>
      <c r="H49" s="14">
        <v>10.384615384615385</v>
      </c>
      <c r="I49" s="14">
        <v>3.076923076923077</v>
      </c>
      <c r="J49" s="14">
        <v>2.307692307692308</v>
      </c>
      <c r="K49" s="14">
        <v>1.5384615384615385</v>
      </c>
      <c r="L49" s="14">
        <v>1.7307692307692308</v>
      </c>
      <c r="EZ49" t="s">
        <v>2</v>
      </c>
    </row>
    <row r="50" spans="1:156" ht="12.75">
      <c r="A50" s="11" t="s">
        <v>479</v>
      </c>
      <c r="B50" t="s">
        <v>280</v>
      </c>
      <c r="C50" t="s">
        <v>50</v>
      </c>
      <c r="D50" s="15">
        <v>44.40104166666667</v>
      </c>
      <c r="E50" s="15">
        <v>100</v>
      </c>
      <c r="F50" s="14">
        <v>44.24778761061947</v>
      </c>
      <c r="G50" s="14">
        <v>41.5929203539823</v>
      </c>
      <c r="H50" s="14">
        <v>6.1946902654867255</v>
      </c>
      <c r="I50" s="14">
        <v>3.8348082595870205</v>
      </c>
      <c r="J50" s="14">
        <v>2.6548672566371683</v>
      </c>
      <c r="K50" s="14">
        <v>0.8849557522123894</v>
      </c>
      <c r="L50" s="14">
        <v>0.5899705014749262</v>
      </c>
      <c r="EZ50" t="s">
        <v>2</v>
      </c>
    </row>
    <row r="51" spans="1:156" ht="12.75">
      <c r="A51" s="11" t="s">
        <v>479</v>
      </c>
      <c r="B51" t="s">
        <v>281</v>
      </c>
      <c r="C51" t="s">
        <v>51</v>
      </c>
      <c r="D51" s="15">
        <v>30.50314465408805</v>
      </c>
      <c r="E51" s="15">
        <v>100</v>
      </c>
      <c r="F51" s="14">
        <v>36.80555555555556</v>
      </c>
      <c r="G51" s="14">
        <v>49.30555555555556</v>
      </c>
      <c r="H51" s="14">
        <v>6.25</v>
      </c>
      <c r="I51" s="14">
        <v>2.7777777777777777</v>
      </c>
      <c r="J51" s="14">
        <v>2.083333333333333</v>
      </c>
      <c r="K51" s="14">
        <v>2.430555555555556</v>
      </c>
      <c r="L51" s="14">
        <v>0.3472222222222222</v>
      </c>
      <c r="EZ51" t="s">
        <v>2</v>
      </c>
    </row>
    <row r="52" spans="1:156" ht="12.75">
      <c r="A52" s="11" t="s">
        <v>479</v>
      </c>
      <c r="B52" t="s">
        <v>282</v>
      </c>
      <c r="C52" t="s">
        <v>52</v>
      </c>
      <c r="D52" s="15">
        <v>29.485179407176286</v>
      </c>
      <c r="E52" s="15">
        <v>100</v>
      </c>
      <c r="F52" s="14">
        <v>27.297297297297295</v>
      </c>
      <c r="G52" s="14">
        <v>52.702702702702695</v>
      </c>
      <c r="H52" s="14">
        <v>7.567567567567568</v>
      </c>
      <c r="I52" s="14">
        <v>4.324324324324325</v>
      </c>
      <c r="J52" s="14">
        <v>4.054054054054054</v>
      </c>
      <c r="K52" s="14">
        <v>3.5135135135135136</v>
      </c>
      <c r="L52" s="14">
        <v>0.5405405405405406</v>
      </c>
      <c r="EZ52" t="s">
        <v>2</v>
      </c>
    </row>
    <row r="53" spans="1:156" ht="12.75">
      <c r="A53" s="11" t="s">
        <v>479</v>
      </c>
      <c r="B53" t="s">
        <v>283</v>
      </c>
      <c r="C53" t="s">
        <v>53</v>
      </c>
      <c r="D53" s="15">
        <v>53.216374269005854</v>
      </c>
      <c r="E53" s="15">
        <v>100</v>
      </c>
      <c r="F53" s="14">
        <v>31.910946196660483</v>
      </c>
      <c r="G53" s="14">
        <v>43.22820037105751</v>
      </c>
      <c r="H53" s="14">
        <v>11.873840445269018</v>
      </c>
      <c r="I53" s="14">
        <v>6.493506493506493</v>
      </c>
      <c r="J53" s="14">
        <v>2.5974025974025974</v>
      </c>
      <c r="K53" s="14">
        <v>1.2987012987012987</v>
      </c>
      <c r="L53" s="14">
        <v>2.5974025974025974</v>
      </c>
      <c r="EZ53" t="s">
        <v>2</v>
      </c>
    </row>
    <row r="54" spans="1:156" ht="12.75">
      <c r="A54" s="11" t="s">
        <v>479</v>
      </c>
      <c r="B54" t="s">
        <v>284</v>
      </c>
      <c r="C54" t="s">
        <v>54</v>
      </c>
      <c r="D54" s="15">
        <v>46.25228519195612</v>
      </c>
      <c r="E54" s="15">
        <v>100</v>
      </c>
      <c r="F54" s="14">
        <v>44.377510040160644</v>
      </c>
      <c r="G54" s="14">
        <v>33.93574297188755</v>
      </c>
      <c r="H54" s="14">
        <v>11.04417670682731</v>
      </c>
      <c r="I54" s="14">
        <v>5.220883534136546</v>
      </c>
      <c r="J54" s="14">
        <v>2.610441767068273</v>
      </c>
      <c r="K54" s="14">
        <v>1.8072289156626504</v>
      </c>
      <c r="L54" s="14">
        <v>1.0040160642570282</v>
      </c>
      <c r="EZ54" t="s">
        <v>2</v>
      </c>
    </row>
    <row r="55" spans="1:156" ht="12.75">
      <c r="A55" s="11" t="s">
        <v>479</v>
      </c>
      <c r="B55" t="s">
        <v>285</v>
      </c>
      <c r="C55" t="s">
        <v>55</v>
      </c>
      <c r="D55" s="15">
        <v>55.841371918542336</v>
      </c>
      <c r="E55" s="15">
        <v>100</v>
      </c>
      <c r="F55" s="14">
        <v>37.2093023255814</v>
      </c>
      <c r="G55" s="14">
        <v>36.627906976744185</v>
      </c>
      <c r="H55" s="14">
        <v>13.178294573643413</v>
      </c>
      <c r="I55" s="14">
        <v>5.62015503875969</v>
      </c>
      <c r="J55" s="14">
        <v>4.651162790697675</v>
      </c>
      <c r="K55" s="14">
        <v>0.5813953488372093</v>
      </c>
      <c r="L55" s="14">
        <v>2.131782945736434</v>
      </c>
      <c r="EZ55" t="s">
        <v>2</v>
      </c>
    </row>
    <row r="56" spans="1:156" ht="12.75">
      <c r="A56" s="11" t="s">
        <v>480</v>
      </c>
      <c r="B56" t="s">
        <v>286</v>
      </c>
      <c r="C56" t="s">
        <v>56</v>
      </c>
      <c r="D56" s="15" t="s">
        <v>470</v>
      </c>
      <c r="E56" s="15">
        <v>100</v>
      </c>
      <c r="F56" s="14">
        <v>47.349823321554766</v>
      </c>
      <c r="G56" s="14">
        <v>25.97173144876325</v>
      </c>
      <c r="H56" s="14">
        <v>16.07773851590106</v>
      </c>
      <c r="I56" s="14">
        <v>5.123674911660777</v>
      </c>
      <c r="J56" s="14">
        <v>3.356890459363958</v>
      </c>
      <c r="K56" s="14">
        <v>1.5901060070671376</v>
      </c>
      <c r="L56" s="14">
        <v>0.5300353356890459</v>
      </c>
      <c r="EZ56" t="s">
        <v>2</v>
      </c>
    </row>
    <row r="57" spans="1:156" ht="12.75">
      <c r="A57" s="11" t="s">
        <v>480</v>
      </c>
      <c r="B57" t="s">
        <v>287</v>
      </c>
      <c r="C57" t="s">
        <v>57</v>
      </c>
      <c r="D57" s="15">
        <v>48.92156862745098</v>
      </c>
      <c r="E57" s="15">
        <v>100</v>
      </c>
      <c r="F57" s="14">
        <v>36.75564681724846</v>
      </c>
      <c r="G57" s="14">
        <v>28.131416837782343</v>
      </c>
      <c r="H57" s="14">
        <v>22.381930184804926</v>
      </c>
      <c r="I57" s="14">
        <v>5.544147843942506</v>
      </c>
      <c r="J57" s="14">
        <v>4.722792607802875</v>
      </c>
      <c r="K57" s="14">
        <v>1.4373716632443532</v>
      </c>
      <c r="L57" s="14">
        <v>1.0266940451745379</v>
      </c>
      <c r="EZ57" t="s">
        <v>2</v>
      </c>
    </row>
    <row r="58" spans="1:156" ht="12.75">
      <c r="A58" s="11" t="s">
        <v>480</v>
      </c>
      <c r="B58" t="s">
        <v>288</v>
      </c>
      <c r="C58" t="s">
        <v>58</v>
      </c>
      <c r="D58" s="15">
        <v>42.24196855775803</v>
      </c>
      <c r="E58" s="15">
        <v>100</v>
      </c>
      <c r="F58" s="14">
        <v>37.091503267973856</v>
      </c>
      <c r="G58" s="14">
        <v>33.98692810457516</v>
      </c>
      <c r="H58" s="14">
        <v>17.973856209150327</v>
      </c>
      <c r="I58" s="14">
        <v>5.392156862745098</v>
      </c>
      <c r="J58" s="14">
        <v>2.941176470588235</v>
      </c>
      <c r="K58" s="14">
        <v>1.6339869281045754</v>
      </c>
      <c r="L58" s="14">
        <v>0.9803921568627451</v>
      </c>
      <c r="EZ58" t="s">
        <v>2</v>
      </c>
    </row>
    <row r="59" spans="1:156" ht="12.75">
      <c r="A59" s="11" t="s">
        <v>480</v>
      </c>
      <c r="B59" t="s">
        <v>289</v>
      </c>
      <c r="C59" t="s">
        <v>59</v>
      </c>
      <c r="D59" s="15">
        <v>41.80327868852459</v>
      </c>
      <c r="E59" s="15">
        <v>100</v>
      </c>
      <c r="F59" s="14">
        <v>35.099337748344375</v>
      </c>
      <c r="G59" s="14">
        <v>35.54083885209713</v>
      </c>
      <c r="H59" s="14">
        <v>16.335540838852097</v>
      </c>
      <c r="I59" s="14">
        <v>4.856512141280353</v>
      </c>
      <c r="J59" s="14">
        <v>3.090507726269316</v>
      </c>
      <c r="K59" s="14">
        <v>3.9735099337748347</v>
      </c>
      <c r="L59" s="14">
        <v>1.1037527593818985</v>
      </c>
      <c r="EZ59" t="s">
        <v>2</v>
      </c>
    </row>
    <row r="60" spans="1:156" ht="12.75">
      <c r="A60" s="11" t="s">
        <v>480</v>
      </c>
      <c r="B60" t="s">
        <v>290</v>
      </c>
      <c r="C60" t="s">
        <v>60</v>
      </c>
      <c r="D60" s="15">
        <v>46.03174603174603</v>
      </c>
      <c r="E60" s="15">
        <v>100</v>
      </c>
      <c r="F60" s="14">
        <v>41.23222748815166</v>
      </c>
      <c r="G60" s="14">
        <v>29.225908372827803</v>
      </c>
      <c r="H60" s="14">
        <v>17.69352290679305</v>
      </c>
      <c r="I60" s="14">
        <v>4.739336492890995</v>
      </c>
      <c r="J60" s="14">
        <v>4.423380726698262</v>
      </c>
      <c r="K60" s="14">
        <v>1.1058451816745656</v>
      </c>
      <c r="L60" s="14">
        <v>1.579778830963665</v>
      </c>
      <c r="EZ60" t="s">
        <v>2</v>
      </c>
    </row>
    <row r="61" spans="1:156" ht="12.75">
      <c r="A61" s="11" t="s">
        <v>481</v>
      </c>
      <c r="B61" t="s">
        <v>291</v>
      </c>
      <c r="C61" t="s">
        <v>61</v>
      </c>
      <c r="D61" s="15" t="s">
        <v>470</v>
      </c>
      <c r="E61" s="15">
        <v>100</v>
      </c>
      <c r="F61" s="14">
        <v>40.69364161849711</v>
      </c>
      <c r="G61" s="14">
        <v>24.393063583815028</v>
      </c>
      <c r="H61" s="14">
        <v>19.190751445086704</v>
      </c>
      <c r="I61" s="14">
        <v>8.208092485549132</v>
      </c>
      <c r="J61" s="14">
        <v>6.242774566473988</v>
      </c>
      <c r="K61" s="14">
        <v>0.3468208092485549</v>
      </c>
      <c r="L61" s="14">
        <v>0.9248554913294799</v>
      </c>
      <c r="EZ61" t="s">
        <v>2</v>
      </c>
    </row>
    <row r="62" spans="1:156" ht="12.75">
      <c r="A62" s="11" t="s">
        <v>481</v>
      </c>
      <c r="B62" t="s">
        <v>292</v>
      </c>
      <c r="C62" t="s">
        <v>62</v>
      </c>
      <c r="D62" s="15">
        <v>46.916471506635446</v>
      </c>
      <c r="E62" s="15">
        <v>100</v>
      </c>
      <c r="F62" s="14">
        <v>26.755852842809364</v>
      </c>
      <c r="G62" s="14">
        <v>31.605351170568564</v>
      </c>
      <c r="H62" s="14">
        <v>25.25083612040134</v>
      </c>
      <c r="I62" s="14">
        <v>7.859531772575251</v>
      </c>
      <c r="J62" s="14">
        <v>7.023411371237458</v>
      </c>
      <c r="K62" s="14">
        <v>1.1705685618729096</v>
      </c>
      <c r="L62" s="14">
        <v>0.33444816053511706</v>
      </c>
      <c r="EZ62" t="s">
        <v>2</v>
      </c>
    </row>
    <row r="63" spans="1:156" ht="12.75">
      <c r="A63" s="11" t="s">
        <v>481</v>
      </c>
      <c r="B63" t="s">
        <v>293</v>
      </c>
      <c r="C63" t="s">
        <v>63</v>
      </c>
      <c r="D63" s="15">
        <v>45.42961608775137</v>
      </c>
      <c r="E63" s="15">
        <v>100</v>
      </c>
      <c r="F63" s="14">
        <v>26.272912423625254</v>
      </c>
      <c r="G63" s="14">
        <v>30.14256619144603</v>
      </c>
      <c r="H63" s="14">
        <v>24.03258655804481</v>
      </c>
      <c r="I63" s="14">
        <v>8.757637474541752</v>
      </c>
      <c r="J63" s="14">
        <v>6.924643584521386</v>
      </c>
      <c r="K63" s="14">
        <v>3.6659877800407332</v>
      </c>
      <c r="L63" s="14">
        <v>0.20366598778004072</v>
      </c>
      <c r="EZ63" t="s">
        <v>2</v>
      </c>
    </row>
    <row r="64" spans="1:156" ht="12.75">
      <c r="A64" s="11" t="s">
        <v>481</v>
      </c>
      <c r="B64" t="s">
        <v>294</v>
      </c>
      <c r="C64" t="s">
        <v>64</v>
      </c>
      <c r="D64" s="15">
        <v>49.23215898825654</v>
      </c>
      <c r="E64" s="15">
        <v>100</v>
      </c>
      <c r="F64" s="14">
        <v>25.74626865671642</v>
      </c>
      <c r="G64" s="14">
        <v>34.701492537313435</v>
      </c>
      <c r="H64" s="14">
        <v>25</v>
      </c>
      <c r="I64" s="14">
        <v>7.462686567164178</v>
      </c>
      <c r="J64" s="14">
        <v>4.850746268656716</v>
      </c>
      <c r="K64" s="14">
        <v>2.0522388059701493</v>
      </c>
      <c r="L64" s="14">
        <v>0.18656716417910446</v>
      </c>
      <c r="EZ64" t="s">
        <v>2</v>
      </c>
    </row>
    <row r="65" spans="1:156" ht="12.75">
      <c r="A65" s="11" t="s">
        <v>481</v>
      </c>
      <c r="B65" t="s">
        <v>295</v>
      </c>
      <c r="C65" t="s">
        <v>65</v>
      </c>
      <c r="D65" s="15">
        <v>45.11336982017201</v>
      </c>
      <c r="E65" s="15">
        <v>100</v>
      </c>
      <c r="F65" s="14">
        <v>31.643356643356647</v>
      </c>
      <c r="G65" s="14">
        <v>30.944055944055943</v>
      </c>
      <c r="H65" s="14">
        <v>19.755244755244757</v>
      </c>
      <c r="I65" s="14">
        <v>8.216783216783217</v>
      </c>
      <c r="J65" s="14">
        <v>6.118881118881119</v>
      </c>
      <c r="K65" s="14">
        <v>2.6223776223776225</v>
      </c>
      <c r="L65" s="14">
        <v>0.6993006993006993</v>
      </c>
      <c r="EZ65" t="s">
        <v>2</v>
      </c>
    </row>
    <row r="66" spans="1:156" ht="12.75">
      <c r="A66" s="11" t="s">
        <v>481</v>
      </c>
      <c r="B66" t="s">
        <v>296</v>
      </c>
      <c r="C66" t="s">
        <v>66</v>
      </c>
      <c r="D66" s="15">
        <v>44.53125</v>
      </c>
      <c r="E66" s="15">
        <v>100</v>
      </c>
      <c r="F66" s="14">
        <v>38.58093126385809</v>
      </c>
      <c r="G66" s="14">
        <v>26.607538802660752</v>
      </c>
      <c r="H66" s="14">
        <v>17.073170731707318</v>
      </c>
      <c r="I66" s="14">
        <v>11.30820399113082</v>
      </c>
      <c r="J66" s="14">
        <v>4.434589800443459</v>
      </c>
      <c r="K66" s="14">
        <v>1.1086474501108647</v>
      </c>
      <c r="L66" s="14">
        <v>0.8869179600886918</v>
      </c>
      <c r="EZ66" t="s">
        <v>2</v>
      </c>
    </row>
    <row r="67" spans="1:156" ht="12.75">
      <c r="A67" s="11" t="s">
        <v>482</v>
      </c>
      <c r="B67" t="s">
        <v>297</v>
      </c>
      <c r="C67" t="s">
        <v>67</v>
      </c>
      <c r="D67" s="15" t="s">
        <v>470</v>
      </c>
      <c r="E67" s="15">
        <v>100</v>
      </c>
      <c r="F67" s="14">
        <v>35.721812434141206</v>
      </c>
      <c r="G67" s="14">
        <v>29.1886195995785</v>
      </c>
      <c r="H67" s="14">
        <v>22.0231822971549</v>
      </c>
      <c r="I67" s="14">
        <v>6.006322444678609</v>
      </c>
      <c r="J67" s="14">
        <v>4.531085353003162</v>
      </c>
      <c r="K67" s="14">
        <v>2.212855637513172</v>
      </c>
      <c r="L67" s="14">
        <v>0.31612223393045313</v>
      </c>
      <c r="EZ67" t="s">
        <v>2</v>
      </c>
    </row>
    <row r="68" spans="1:156" ht="12.75">
      <c r="A68" s="11" t="s">
        <v>482</v>
      </c>
      <c r="B68" t="s">
        <v>298</v>
      </c>
      <c r="C68" t="s">
        <v>68</v>
      </c>
      <c r="D68" s="15">
        <v>46.705710102489014</v>
      </c>
      <c r="E68" s="15">
        <v>100</v>
      </c>
      <c r="F68" s="14">
        <v>28.367670364500793</v>
      </c>
      <c r="G68" s="14">
        <v>33.75594294770206</v>
      </c>
      <c r="H68" s="14">
        <v>23.137876386687797</v>
      </c>
      <c r="I68" s="14">
        <v>5.54675118858954</v>
      </c>
      <c r="J68" s="14">
        <v>6.3391442155309035</v>
      </c>
      <c r="K68" s="14">
        <v>2.3771790808240887</v>
      </c>
      <c r="L68" s="14">
        <v>0.4754358161648178</v>
      </c>
      <c r="EZ68" t="s">
        <v>2</v>
      </c>
    </row>
    <row r="69" spans="1:156" ht="12.75">
      <c r="A69" s="11" t="s">
        <v>482</v>
      </c>
      <c r="B69" t="s">
        <v>299</v>
      </c>
      <c r="C69" t="s">
        <v>69</v>
      </c>
      <c r="D69" s="15">
        <v>46.666666666666664</v>
      </c>
      <c r="E69" s="15">
        <v>100</v>
      </c>
      <c r="F69" s="14">
        <v>29.46708463949843</v>
      </c>
      <c r="G69" s="14">
        <v>34.79623824451411</v>
      </c>
      <c r="H69" s="14">
        <v>22.25705329153605</v>
      </c>
      <c r="I69" s="14">
        <v>7.053291536050156</v>
      </c>
      <c r="J69" s="14">
        <v>5.4858934169279</v>
      </c>
      <c r="K69" s="14">
        <v>0.7836990595611284</v>
      </c>
      <c r="L69" s="14">
        <v>0.1567398119122257</v>
      </c>
      <c r="EZ69" t="s">
        <v>2</v>
      </c>
    </row>
    <row r="70" spans="1:156" ht="12.75">
      <c r="A70" s="11" t="s">
        <v>482</v>
      </c>
      <c r="B70" t="s">
        <v>300</v>
      </c>
      <c r="C70" t="s">
        <v>70</v>
      </c>
      <c r="D70" s="15">
        <v>38.26395039858282</v>
      </c>
      <c r="E70" s="15">
        <v>100</v>
      </c>
      <c r="F70" s="14">
        <v>22.897196261682243</v>
      </c>
      <c r="G70" s="14">
        <v>37.38317757009346</v>
      </c>
      <c r="H70" s="14">
        <v>24.53271028037383</v>
      </c>
      <c r="I70" s="14">
        <v>5.14018691588785</v>
      </c>
      <c r="J70" s="14">
        <v>6.308411214953271</v>
      </c>
      <c r="K70" s="14">
        <v>3.2710280373831773</v>
      </c>
      <c r="L70" s="14">
        <v>0.46728971962616817</v>
      </c>
      <c r="EZ70" t="s">
        <v>2</v>
      </c>
    </row>
    <row r="71" spans="1:156" ht="12.75">
      <c r="A71" s="11" t="s">
        <v>482</v>
      </c>
      <c r="B71" t="s">
        <v>301</v>
      </c>
      <c r="C71" t="s">
        <v>71</v>
      </c>
      <c r="D71" s="15">
        <v>40.94955489614243</v>
      </c>
      <c r="E71" s="15">
        <v>100</v>
      </c>
      <c r="F71" s="14">
        <v>26.585365853658537</v>
      </c>
      <c r="G71" s="14">
        <v>38.29268292682927</v>
      </c>
      <c r="H71" s="14">
        <v>20.243902439024392</v>
      </c>
      <c r="I71" s="14">
        <v>5.853658536585367</v>
      </c>
      <c r="J71" s="14">
        <v>4.878048780487805</v>
      </c>
      <c r="K71" s="14">
        <v>2.195121951219512</v>
      </c>
      <c r="L71" s="14">
        <v>1.951219512195122</v>
      </c>
      <c r="EZ71" t="s">
        <v>2</v>
      </c>
    </row>
    <row r="72" spans="1:156" ht="12.75">
      <c r="A72" s="11" t="s">
        <v>482</v>
      </c>
      <c r="B72" t="s">
        <v>302</v>
      </c>
      <c r="C72" t="s">
        <v>72</v>
      </c>
      <c r="D72" s="15">
        <v>47.37327188940092</v>
      </c>
      <c r="E72" s="15">
        <v>100</v>
      </c>
      <c r="F72" s="14">
        <v>26.181102362204722</v>
      </c>
      <c r="G72" s="14">
        <v>40.15748031496063</v>
      </c>
      <c r="H72" s="14">
        <v>19.488188976377952</v>
      </c>
      <c r="I72" s="14">
        <v>6.692913385826772</v>
      </c>
      <c r="J72" s="14">
        <v>4.921259842519685</v>
      </c>
      <c r="K72" s="14">
        <v>1.574803149606299</v>
      </c>
      <c r="L72" s="14">
        <v>0.984251968503937</v>
      </c>
      <c r="EZ72" t="s">
        <v>2</v>
      </c>
    </row>
    <row r="73" spans="1:156" ht="12.75">
      <c r="A73" s="11" t="s">
        <v>482</v>
      </c>
      <c r="B73" t="s">
        <v>303</v>
      </c>
      <c r="C73" t="s">
        <v>73</v>
      </c>
      <c r="D73" s="15">
        <v>52.895322939866375</v>
      </c>
      <c r="E73" s="15">
        <v>100</v>
      </c>
      <c r="F73" s="14">
        <v>29.38689217758985</v>
      </c>
      <c r="G73" s="14">
        <v>39.95771670190275</v>
      </c>
      <c r="H73" s="14">
        <v>16.0676532769556</v>
      </c>
      <c r="I73" s="14">
        <v>5.2854122621564485</v>
      </c>
      <c r="J73" s="14">
        <v>7.6109936575052854</v>
      </c>
      <c r="K73" s="14">
        <v>0.8456659619450317</v>
      </c>
      <c r="L73" s="14">
        <v>0.8456659619450317</v>
      </c>
      <c r="EZ73" t="s">
        <v>2</v>
      </c>
    </row>
    <row r="74" spans="1:156" ht="12.75">
      <c r="A74" s="11" t="s">
        <v>483</v>
      </c>
      <c r="B74" t="s">
        <v>304</v>
      </c>
      <c r="C74" t="s">
        <v>74</v>
      </c>
      <c r="D74" s="15" t="s">
        <v>470</v>
      </c>
      <c r="E74" s="15">
        <v>100</v>
      </c>
      <c r="F74" s="14">
        <v>39.95771670190275</v>
      </c>
      <c r="G74" s="14">
        <v>26.32135306553911</v>
      </c>
      <c r="H74" s="14">
        <v>16.38477801268499</v>
      </c>
      <c r="I74" s="14">
        <v>8.456659619450317</v>
      </c>
      <c r="J74" s="14">
        <v>7.716701902748414</v>
      </c>
      <c r="K74" s="14">
        <v>0.9513742071881607</v>
      </c>
      <c r="L74" s="14">
        <v>0.21141649048625794</v>
      </c>
      <c r="EZ74" t="s">
        <v>2</v>
      </c>
    </row>
    <row r="75" spans="1:156" ht="12.75">
      <c r="A75" s="11" t="s">
        <v>483</v>
      </c>
      <c r="B75" t="s">
        <v>305</v>
      </c>
      <c r="C75" t="s">
        <v>75</v>
      </c>
      <c r="D75" s="15">
        <v>47.719537100068074</v>
      </c>
      <c r="E75" s="15">
        <v>100</v>
      </c>
      <c r="F75" s="14">
        <v>28.75536480686695</v>
      </c>
      <c r="G75" s="14">
        <v>32.33190271816881</v>
      </c>
      <c r="H75" s="14">
        <v>18.741058655221746</v>
      </c>
      <c r="I75" s="14">
        <v>7.725321888412018</v>
      </c>
      <c r="J75" s="14">
        <v>9.298998569384835</v>
      </c>
      <c r="K75" s="14">
        <v>1.859799713876967</v>
      </c>
      <c r="L75" s="14">
        <v>1.2875536480686696</v>
      </c>
      <c r="EZ75" t="s">
        <v>2</v>
      </c>
    </row>
    <row r="76" spans="1:156" ht="12.75">
      <c r="A76" s="11" t="s">
        <v>483</v>
      </c>
      <c r="B76" t="s">
        <v>306</v>
      </c>
      <c r="C76" t="s">
        <v>76</v>
      </c>
      <c r="D76" s="15">
        <v>50.89285714285714</v>
      </c>
      <c r="E76" s="15">
        <v>100</v>
      </c>
      <c r="F76" s="14">
        <v>29.955947136563875</v>
      </c>
      <c r="G76" s="14">
        <v>28.41409691629956</v>
      </c>
      <c r="H76" s="14">
        <v>17.62114537444934</v>
      </c>
      <c r="I76" s="14">
        <v>4.6255506607929515</v>
      </c>
      <c r="J76" s="14">
        <v>16.079295154185022</v>
      </c>
      <c r="K76" s="14">
        <v>3.0837004405286343</v>
      </c>
      <c r="L76" s="14">
        <v>0.22026431718061676</v>
      </c>
      <c r="EZ76" t="s">
        <v>2</v>
      </c>
    </row>
    <row r="77" spans="1:156" ht="12.75">
      <c r="A77" s="11" t="s">
        <v>483</v>
      </c>
      <c r="B77" t="s">
        <v>307</v>
      </c>
      <c r="C77" t="s">
        <v>77</v>
      </c>
      <c r="D77" s="15">
        <v>43.297491039426525</v>
      </c>
      <c r="E77" s="15">
        <v>100</v>
      </c>
      <c r="F77" s="14">
        <v>34.232715008431704</v>
      </c>
      <c r="G77" s="14">
        <v>34.73861720067454</v>
      </c>
      <c r="H77" s="14">
        <v>13.99662731871838</v>
      </c>
      <c r="I77" s="14">
        <v>6.070826306913997</v>
      </c>
      <c r="J77" s="14">
        <v>7.75716694772344</v>
      </c>
      <c r="K77" s="14">
        <v>2.0236087689713322</v>
      </c>
      <c r="L77" s="14">
        <v>1.1804384485666104</v>
      </c>
      <c r="EZ77" t="s">
        <v>2</v>
      </c>
    </row>
    <row r="78" spans="1:156" ht="12.75">
      <c r="A78" s="11" t="s">
        <v>483</v>
      </c>
      <c r="B78" t="s">
        <v>308</v>
      </c>
      <c r="C78" t="s">
        <v>78</v>
      </c>
      <c r="D78" s="15">
        <v>48.22222222222222</v>
      </c>
      <c r="E78" s="15">
        <v>100</v>
      </c>
      <c r="F78" s="14">
        <v>25.077881619937692</v>
      </c>
      <c r="G78" s="14">
        <v>38.940809968847354</v>
      </c>
      <c r="H78" s="14">
        <v>20.87227414330218</v>
      </c>
      <c r="I78" s="14">
        <v>5.29595015576324</v>
      </c>
      <c r="J78" s="14">
        <v>7.943925233644859</v>
      </c>
      <c r="K78" s="14">
        <v>1.0903426791277258</v>
      </c>
      <c r="L78" s="14">
        <v>0.778816199376947</v>
      </c>
      <c r="EZ78" t="s">
        <v>2</v>
      </c>
    </row>
    <row r="79" spans="1:156" ht="12.75">
      <c r="A79" s="11" t="s">
        <v>483</v>
      </c>
      <c r="B79" t="s">
        <v>309</v>
      </c>
      <c r="C79" t="s">
        <v>79</v>
      </c>
      <c r="D79" s="15">
        <v>46.44268774703557</v>
      </c>
      <c r="E79" s="15">
        <v>100</v>
      </c>
      <c r="F79" s="14">
        <v>32.543103448275865</v>
      </c>
      <c r="G79" s="14">
        <v>23.275862068965516</v>
      </c>
      <c r="H79" s="14">
        <v>16.594827586206897</v>
      </c>
      <c r="I79" s="14">
        <v>20.905172413793103</v>
      </c>
      <c r="J79" s="14">
        <v>4.525862068965517</v>
      </c>
      <c r="K79" s="14">
        <v>2.1551724137931036</v>
      </c>
      <c r="L79" s="14">
        <v>0</v>
      </c>
      <c r="EZ79" t="s">
        <v>2</v>
      </c>
    </row>
    <row r="80" spans="1:156" ht="12.75">
      <c r="A80" s="11" t="s">
        <v>483</v>
      </c>
      <c r="B80" t="s">
        <v>310</v>
      </c>
      <c r="C80" t="s">
        <v>80</v>
      </c>
      <c r="D80" s="15">
        <v>49.33569530558016</v>
      </c>
      <c r="E80" s="15">
        <v>100</v>
      </c>
      <c r="F80" s="14">
        <v>28.10810810810811</v>
      </c>
      <c r="G80" s="14">
        <v>35.67567567567568</v>
      </c>
      <c r="H80" s="14">
        <v>21.44144144144144</v>
      </c>
      <c r="I80" s="14">
        <v>6.846846846846846</v>
      </c>
      <c r="J80" s="14">
        <v>5.045045045045045</v>
      </c>
      <c r="K80" s="14">
        <v>1.8018018018018018</v>
      </c>
      <c r="L80" s="14">
        <v>1.0810810810810811</v>
      </c>
      <c r="EZ80" t="s">
        <v>2</v>
      </c>
    </row>
    <row r="81" spans="1:156" ht="12.75">
      <c r="A81" s="11" t="s">
        <v>484</v>
      </c>
      <c r="B81" t="s">
        <v>311</v>
      </c>
      <c r="C81" t="s">
        <v>81</v>
      </c>
      <c r="D81" s="15" t="s">
        <v>470</v>
      </c>
      <c r="E81" s="15">
        <v>100</v>
      </c>
      <c r="F81" s="14">
        <v>32.091097308488614</v>
      </c>
      <c r="G81" s="14">
        <v>32.298136645962735</v>
      </c>
      <c r="H81" s="14">
        <v>23.395445134575567</v>
      </c>
      <c r="I81" s="14">
        <v>3.3126293995859215</v>
      </c>
      <c r="J81" s="14">
        <v>6.211180124223603</v>
      </c>
      <c r="K81" s="14">
        <v>1.4492753623188406</v>
      </c>
      <c r="L81" s="14">
        <v>1.2422360248447204</v>
      </c>
      <c r="EZ81" t="s">
        <v>2</v>
      </c>
    </row>
    <row r="82" spans="1:156" ht="12.75">
      <c r="A82" s="11" t="s">
        <v>484</v>
      </c>
      <c r="B82" t="s">
        <v>312</v>
      </c>
      <c r="C82" t="s">
        <v>82</v>
      </c>
      <c r="D82" s="15">
        <v>39.81863149216818</v>
      </c>
      <c r="E82" s="15">
        <v>100</v>
      </c>
      <c r="F82" s="14">
        <v>20.964360587002094</v>
      </c>
      <c r="G82" s="14">
        <v>36.68763102725367</v>
      </c>
      <c r="H82" s="14">
        <v>24.947589098532493</v>
      </c>
      <c r="I82" s="14">
        <v>6.918238993710692</v>
      </c>
      <c r="J82" s="14">
        <v>6.079664570230608</v>
      </c>
      <c r="K82" s="14">
        <v>3.9832285115303985</v>
      </c>
      <c r="L82" s="14">
        <v>0.41928721174004197</v>
      </c>
      <c r="EZ82" t="s">
        <v>2</v>
      </c>
    </row>
    <row r="83" spans="1:156" ht="12.75">
      <c r="A83" s="11" t="s">
        <v>484</v>
      </c>
      <c r="B83" t="s">
        <v>313</v>
      </c>
      <c r="C83" t="s">
        <v>83</v>
      </c>
      <c r="D83" s="15">
        <v>46.51162790697674</v>
      </c>
      <c r="E83" s="15">
        <v>100</v>
      </c>
      <c r="F83" s="14">
        <v>20.233463035019454</v>
      </c>
      <c r="G83" s="14">
        <v>31.712062256809336</v>
      </c>
      <c r="H83" s="14">
        <v>34.63035019455253</v>
      </c>
      <c r="I83" s="14">
        <v>4.669260700389105</v>
      </c>
      <c r="J83" s="14">
        <v>4.669260700389105</v>
      </c>
      <c r="K83" s="14">
        <v>3.6964980544747084</v>
      </c>
      <c r="L83" s="14">
        <v>0.38910505836575876</v>
      </c>
      <c r="EZ83" t="s">
        <v>2</v>
      </c>
    </row>
    <row r="84" spans="1:156" ht="12.75">
      <c r="A84" s="11" t="s">
        <v>484</v>
      </c>
      <c r="B84" t="s">
        <v>314</v>
      </c>
      <c r="C84" t="s">
        <v>84</v>
      </c>
      <c r="D84" s="15">
        <v>26.371511068334936</v>
      </c>
      <c r="E84" s="15">
        <v>100</v>
      </c>
      <c r="F84" s="14">
        <v>32.20973782771536</v>
      </c>
      <c r="G84" s="14">
        <v>47.19101123595505</v>
      </c>
      <c r="H84" s="14">
        <v>10.486891385767791</v>
      </c>
      <c r="I84" s="14">
        <v>4.119850187265917</v>
      </c>
      <c r="J84" s="14">
        <v>2.9962546816479403</v>
      </c>
      <c r="K84" s="14">
        <v>2.247191011235955</v>
      </c>
      <c r="L84" s="14">
        <v>0.7490636704119851</v>
      </c>
      <c r="EZ84" t="s">
        <v>2</v>
      </c>
    </row>
    <row r="85" spans="1:156" ht="12.75">
      <c r="A85" s="11" t="s">
        <v>484</v>
      </c>
      <c r="B85" t="s">
        <v>315</v>
      </c>
      <c r="C85" t="s">
        <v>85</v>
      </c>
      <c r="D85" s="15">
        <v>38.71308016877637</v>
      </c>
      <c r="E85" s="15">
        <v>100</v>
      </c>
      <c r="F85" s="14">
        <v>23.756906077348066</v>
      </c>
      <c r="G85" s="14">
        <v>35.635359116022094</v>
      </c>
      <c r="H85" s="14">
        <v>22.92817679558011</v>
      </c>
      <c r="I85" s="14">
        <v>7.18232044198895</v>
      </c>
      <c r="J85" s="14">
        <v>5.524861878453039</v>
      </c>
      <c r="K85" s="14">
        <v>3.314917127071823</v>
      </c>
      <c r="L85" s="14">
        <v>1.6574585635359116</v>
      </c>
      <c r="EZ85" t="s">
        <v>2</v>
      </c>
    </row>
    <row r="86" spans="1:156" ht="12.75">
      <c r="A86" s="11" t="s">
        <v>484</v>
      </c>
      <c r="B86" t="s">
        <v>316</v>
      </c>
      <c r="C86" t="s">
        <v>86</v>
      </c>
      <c r="D86" s="15">
        <v>38.283378746594</v>
      </c>
      <c r="E86" s="15">
        <v>100</v>
      </c>
      <c r="F86" s="14">
        <v>36.200716845878134</v>
      </c>
      <c r="G86" s="14">
        <v>40.14336917562724</v>
      </c>
      <c r="H86" s="14">
        <v>11.469534050179211</v>
      </c>
      <c r="I86" s="14">
        <v>4.301075268817205</v>
      </c>
      <c r="J86" s="14">
        <v>2.5089605734767026</v>
      </c>
      <c r="K86" s="14">
        <v>3.225806451612903</v>
      </c>
      <c r="L86" s="14">
        <v>2.1505376344086025</v>
      </c>
      <c r="EZ86" t="s">
        <v>2</v>
      </c>
    </row>
    <row r="87" spans="1:156" ht="12.75">
      <c r="A87" s="11" t="s">
        <v>485</v>
      </c>
      <c r="B87" t="s">
        <v>317</v>
      </c>
      <c r="C87" t="s">
        <v>87</v>
      </c>
      <c r="D87" s="15" t="s">
        <v>470</v>
      </c>
      <c r="E87" s="15">
        <v>100</v>
      </c>
      <c r="F87" s="14">
        <v>41.17647058823529</v>
      </c>
      <c r="G87" s="14">
        <v>22.145328719723185</v>
      </c>
      <c r="H87" s="14">
        <v>23.01038062283737</v>
      </c>
      <c r="I87" s="14">
        <v>6.401384083044983</v>
      </c>
      <c r="J87" s="14">
        <v>3.8062283737024223</v>
      </c>
      <c r="K87" s="14">
        <v>2.249134948096886</v>
      </c>
      <c r="L87" s="14">
        <v>1.2110726643598615</v>
      </c>
      <c r="EZ87" t="s">
        <v>2</v>
      </c>
    </row>
    <row r="88" spans="1:156" ht="12.75">
      <c r="A88" s="11" t="s">
        <v>485</v>
      </c>
      <c r="B88" t="s">
        <v>318</v>
      </c>
      <c r="C88" t="s">
        <v>88</v>
      </c>
      <c r="D88" s="15">
        <v>60.754189944134076</v>
      </c>
      <c r="E88" s="15">
        <v>100</v>
      </c>
      <c r="F88" s="14">
        <v>26.32794457274827</v>
      </c>
      <c r="G88" s="14">
        <v>24.71131639722864</v>
      </c>
      <c r="H88" s="14">
        <v>31.177829099307157</v>
      </c>
      <c r="I88" s="14">
        <v>10.161662817551962</v>
      </c>
      <c r="J88" s="14">
        <v>5.080831408775981</v>
      </c>
      <c r="K88" s="14">
        <v>2.0785219399538106</v>
      </c>
      <c r="L88" s="14">
        <v>0.4618937644341801</v>
      </c>
      <c r="EZ88" t="s">
        <v>2</v>
      </c>
    </row>
    <row r="89" spans="1:156" ht="12.75">
      <c r="A89" s="11" t="s">
        <v>485</v>
      </c>
      <c r="B89" t="s">
        <v>319</v>
      </c>
      <c r="C89" t="s">
        <v>89</v>
      </c>
      <c r="D89" s="15">
        <v>42.80618311533888</v>
      </c>
      <c r="E89" s="15">
        <v>100</v>
      </c>
      <c r="F89" s="14">
        <v>29.09604519774011</v>
      </c>
      <c r="G89" s="14">
        <v>23.44632768361582</v>
      </c>
      <c r="H89" s="14">
        <v>34.463276836158194</v>
      </c>
      <c r="I89" s="14">
        <v>6.779661016949152</v>
      </c>
      <c r="J89" s="14">
        <v>4.23728813559322</v>
      </c>
      <c r="K89" s="14">
        <v>1.1299435028248588</v>
      </c>
      <c r="L89" s="14">
        <v>0.847457627118644</v>
      </c>
      <c r="EZ89" t="s">
        <v>2</v>
      </c>
    </row>
    <row r="90" spans="1:156" ht="12.75">
      <c r="A90" s="11" t="s">
        <v>485</v>
      </c>
      <c r="B90" t="s">
        <v>320</v>
      </c>
      <c r="C90" t="s">
        <v>90</v>
      </c>
      <c r="D90" s="15">
        <v>50.06711409395973</v>
      </c>
      <c r="E90" s="15">
        <v>100</v>
      </c>
      <c r="F90" s="14">
        <v>33.33333333333333</v>
      </c>
      <c r="G90" s="14">
        <v>24.462365591397848</v>
      </c>
      <c r="H90" s="14">
        <v>28.763440860215056</v>
      </c>
      <c r="I90" s="14">
        <v>5.64516129032258</v>
      </c>
      <c r="J90" s="14">
        <v>5.64516129032258</v>
      </c>
      <c r="K90" s="14">
        <v>1.881720430107527</v>
      </c>
      <c r="L90" s="14">
        <v>0.2688172043010753</v>
      </c>
      <c r="EZ90" t="s">
        <v>2</v>
      </c>
    </row>
    <row r="91" spans="1:156" ht="12.75">
      <c r="A91" s="11" t="s">
        <v>485</v>
      </c>
      <c r="B91" t="s">
        <v>321</v>
      </c>
      <c r="C91" t="s">
        <v>91</v>
      </c>
      <c r="D91" s="15">
        <v>47.60614272809395</v>
      </c>
      <c r="E91" s="15">
        <v>100</v>
      </c>
      <c r="F91" s="14">
        <v>31.906614785992215</v>
      </c>
      <c r="G91" s="14">
        <v>28.793774319066145</v>
      </c>
      <c r="H91" s="14">
        <v>25.87548638132296</v>
      </c>
      <c r="I91" s="14">
        <v>4.863813229571985</v>
      </c>
      <c r="J91" s="14">
        <v>4.669260700389105</v>
      </c>
      <c r="K91" s="14">
        <v>2.7237354085603114</v>
      </c>
      <c r="L91" s="14">
        <v>1.1673151750972763</v>
      </c>
      <c r="EZ91" t="s">
        <v>2</v>
      </c>
    </row>
    <row r="92" spans="1:156" ht="12.75">
      <c r="A92" s="11" t="s">
        <v>485</v>
      </c>
      <c r="B92" t="s">
        <v>322</v>
      </c>
      <c r="C92" t="s">
        <v>92</v>
      </c>
      <c r="D92" s="15">
        <v>43.108974358974365</v>
      </c>
      <c r="E92" s="15">
        <v>100</v>
      </c>
      <c r="F92" s="14">
        <v>39.70037453183521</v>
      </c>
      <c r="G92" s="14">
        <v>26.02996254681648</v>
      </c>
      <c r="H92" s="14">
        <v>24.719101123595504</v>
      </c>
      <c r="I92" s="14">
        <v>3.3707865168539324</v>
      </c>
      <c r="J92" s="14">
        <v>4.119850187265917</v>
      </c>
      <c r="K92" s="14">
        <v>1.8726591760299627</v>
      </c>
      <c r="L92" s="14">
        <v>0.18726591760299627</v>
      </c>
      <c r="EZ92" t="s">
        <v>2</v>
      </c>
    </row>
    <row r="93" spans="1:156" ht="12.75">
      <c r="A93" s="11" t="s">
        <v>485</v>
      </c>
      <c r="B93" t="s">
        <v>323</v>
      </c>
      <c r="C93" t="s">
        <v>93</v>
      </c>
      <c r="D93" s="15">
        <v>30.501392757660167</v>
      </c>
      <c r="E93" s="15">
        <v>100</v>
      </c>
      <c r="F93" s="14">
        <v>18.433179723502306</v>
      </c>
      <c r="G93" s="14">
        <v>37.78801843317972</v>
      </c>
      <c r="H93" s="14">
        <v>25.34562211981567</v>
      </c>
      <c r="I93" s="14">
        <v>7.834101382488479</v>
      </c>
      <c r="J93" s="14">
        <v>4.147465437788019</v>
      </c>
      <c r="K93" s="14">
        <v>4.147465437788019</v>
      </c>
      <c r="L93" s="14">
        <v>2.3041474654377883</v>
      </c>
      <c r="EZ93" t="s">
        <v>2</v>
      </c>
    </row>
    <row r="94" spans="1:156" ht="12.75">
      <c r="A94" s="11" t="s">
        <v>486</v>
      </c>
      <c r="B94" t="s">
        <v>324</v>
      </c>
      <c r="C94" t="s">
        <v>94</v>
      </c>
      <c r="D94" s="15" t="s">
        <v>470</v>
      </c>
      <c r="E94" s="15">
        <v>100</v>
      </c>
      <c r="F94" s="14">
        <v>49.36575052854123</v>
      </c>
      <c r="G94" s="14">
        <v>24.312896405919663</v>
      </c>
      <c r="H94" s="14">
        <v>10.465116279069768</v>
      </c>
      <c r="I94" s="14">
        <v>8.13953488372093</v>
      </c>
      <c r="J94" s="14">
        <v>5.813953488372093</v>
      </c>
      <c r="K94" s="14">
        <v>1.0570824524312896</v>
      </c>
      <c r="L94" s="14">
        <v>0.8456659619450317</v>
      </c>
      <c r="EZ94" t="s">
        <v>2</v>
      </c>
    </row>
    <row r="95" spans="1:156" ht="12.75">
      <c r="A95" s="11" t="s">
        <v>486</v>
      </c>
      <c r="B95" t="s">
        <v>325</v>
      </c>
      <c r="C95" t="s">
        <v>95</v>
      </c>
      <c r="D95" s="15">
        <v>48.63088718510406</v>
      </c>
      <c r="E95" s="15">
        <v>100</v>
      </c>
      <c r="F95" s="14">
        <v>33.10657596371882</v>
      </c>
      <c r="G95" s="14">
        <v>30.839002267573694</v>
      </c>
      <c r="H95" s="14">
        <v>12.01814058956916</v>
      </c>
      <c r="I95" s="14">
        <v>8.390022675736962</v>
      </c>
      <c r="J95" s="14">
        <v>11.337868480725625</v>
      </c>
      <c r="K95" s="14">
        <v>2.947845804988662</v>
      </c>
      <c r="L95" s="14">
        <v>1.3605442176870748</v>
      </c>
      <c r="EZ95" t="s">
        <v>2</v>
      </c>
    </row>
    <row r="96" spans="1:156" ht="12.75">
      <c r="A96" s="11" t="s">
        <v>486</v>
      </c>
      <c r="B96" t="s">
        <v>326</v>
      </c>
      <c r="C96" t="s">
        <v>96</v>
      </c>
      <c r="D96" s="15">
        <v>54.54545454545454</v>
      </c>
      <c r="E96" s="15">
        <v>100</v>
      </c>
      <c r="F96" s="14">
        <v>39.10614525139665</v>
      </c>
      <c r="G96" s="14">
        <v>27.932960893854748</v>
      </c>
      <c r="H96" s="14">
        <v>14.24581005586592</v>
      </c>
      <c r="I96" s="14">
        <v>6.70391061452514</v>
      </c>
      <c r="J96" s="14">
        <v>11.1731843575419</v>
      </c>
      <c r="K96" s="14">
        <v>0.27932960893854747</v>
      </c>
      <c r="L96" s="14">
        <v>0.5586592178770949</v>
      </c>
      <c r="EZ96" t="s">
        <v>2</v>
      </c>
    </row>
    <row r="97" spans="1:156" ht="12.75">
      <c r="A97" s="11" t="s">
        <v>486</v>
      </c>
      <c r="B97" t="s">
        <v>327</v>
      </c>
      <c r="C97" t="s">
        <v>97</v>
      </c>
      <c r="D97" s="15">
        <v>52.49837767683323</v>
      </c>
      <c r="E97" s="15">
        <v>100</v>
      </c>
      <c r="F97" s="14">
        <v>40.100250626566414</v>
      </c>
      <c r="G97" s="14">
        <v>31.704260651629074</v>
      </c>
      <c r="H97" s="14">
        <v>11.904761904761903</v>
      </c>
      <c r="I97" s="14">
        <v>9.022556390977442</v>
      </c>
      <c r="J97" s="14">
        <v>4.887218045112782</v>
      </c>
      <c r="K97" s="14">
        <v>0.8771929824561403</v>
      </c>
      <c r="L97" s="14">
        <v>1.5037593984962405</v>
      </c>
      <c r="EZ97" t="s">
        <v>2</v>
      </c>
    </row>
    <row r="98" spans="1:156" ht="12.75">
      <c r="A98" s="11" t="s">
        <v>486</v>
      </c>
      <c r="B98" t="s">
        <v>328</v>
      </c>
      <c r="C98" t="s">
        <v>98</v>
      </c>
      <c r="D98" s="15">
        <v>50.899742930591266</v>
      </c>
      <c r="E98" s="15">
        <v>100</v>
      </c>
      <c r="F98" s="14">
        <v>40.66073697585769</v>
      </c>
      <c r="G98" s="14">
        <v>31.512071156289707</v>
      </c>
      <c r="H98" s="14">
        <v>11.30876747141042</v>
      </c>
      <c r="I98" s="14">
        <v>8.005082592121983</v>
      </c>
      <c r="J98" s="14">
        <v>5.209656925031767</v>
      </c>
      <c r="K98" s="14">
        <v>1.7789072426937738</v>
      </c>
      <c r="L98" s="14">
        <v>1.5247776365946633</v>
      </c>
      <c r="EZ98" t="s">
        <v>2</v>
      </c>
    </row>
    <row r="99" spans="1:156" ht="12.75">
      <c r="A99" s="11" t="s">
        <v>486</v>
      </c>
      <c r="B99" t="s">
        <v>329</v>
      </c>
      <c r="C99" t="s">
        <v>99</v>
      </c>
      <c r="D99" s="15">
        <v>49.07578558225508</v>
      </c>
      <c r="E99" s="15">
        <v>100</v>
      </c>
      <c r="F99" s="14">
        <v>42.803030303030305</v>
      </c>
      <c r="G99" s="14">
        <v>30.303030303030305</v>
      </c>
      <c r="H99" s="14">
        <v>5.492424242424242</v>
      </c>
      <c r="I99" s="14">
        <v>12.878787878787879</v>
      </c>
      <c r="J99" s="14">
        <v>6.628787878787879</v>
      </c>
      <c r="K99" s="14">
        <v>1.3257575757575757</v>
      </c>
      <c r="L99" s="14">
        <v>0.5681818181818182</v>
      </c>
      <c r="EZ99" t="s">
        <v>2</v>
      </c>
    </row>
    <row r="100" spans="1:156" ht="12.75">
      <c r="A100" s="11" t="s">
        <v>486</v>
      </c>
      <c r="B100" t="s">
        <v>330</v>
      </c>
      <c r="C100" t="s">
        <v>100</v>
      </c>
      <c r="D100" s="15">
        <v>52.2083805209513</v>
      </c>
      <c r="E100" s="15">
        <v>100</v>
      </c>
      <c r="F100" s="14">
        <v>40.0437636761488</v>
      </c>
      <c r="G100" s="14">
        <v>36.76148796498906</v>
      </c>
      <c r="H100" s="14">
        <v>11.597374179431071</v>
      </c>
      <c r="I100" s="14">
        <v>6.564551422319474</v>
      </c>
      <c r="J100" s="14">
        <v>4.814004376367615</v>
      </c>
      <c r="K100" s="14">
        <v>0.2188183807439825</v>
      </c>
      <c r="L100" s="14">
        <v>0</v>
      </c>
      <c r="EZ100" t="s">
        <v>2</v>
      </c>
    </row>
    <row r="101" spans="1:156" ht="12.75">
      <c r="A101" s="11" t="s">
        <v>487</v>
      </c>
      <c r="B101" t="s">
        <v>331</v>
      </c>
      <c r="C101" t="s">
        <v>101</v>
      </c>
      <c r="D101" s="15" t="s">
        <v>470</v>
      </c>
      <c r="E101" s="15">
        <v>100</v>
      </c>
      <c r="F101" s="14">
        <v>36.64670658682635</v>
      </c>
      <c r="G101" s="14">
        <v>16.407185628742514</v>
      </c>
      <c r="H101" s="14">
        <v>9.580838323353294</v>
      </c>
      <c r="I101" s="14">
        <v>31.017964071856284</v>
      </c>
      <c r="J101" s="14">
        <v>5.269461077844311</v>
      </c>
      <c r="K101" s="14">
        <v>0.718562874251497</v>
      </c>
      <c r="L101" s="14">
        <v>0.3592814371257485</v>
      </c>
      <c r="EZ101" t="s">
        <v>2</v>
      </c>
    </row>
    <row r="102" spans="1:156" ht="12.75">
      <c r="A102" s="11" t="s">
        <v>487</v>
      </c>
      <c r="B102" t="s">
        <v>332</v>
      </c>
      <c r="C102" t="s">
        <v>102</v>
      </c>
      <c r="D102" s="15">
        <v>59.82986767485823</v>
      </c>
      <c r="E102" s="15">
        <v>100</v>
      </c>
      <c r="F102" s="14">
        <v>21.428571428571427</v>
      </c>
      <c r="G102" s="14">
        <v>20.476190476190474</v>
      </c>
      <c r="H102" s="14">
        <v>10.158730158730158</v>
      </c>
      <c r="I102" s="14">
        <v>45.87301587301587</v>
      </c>
      <c r="J102" s="14">
        <v>1.4285714285714286</v>
      </c>
      <c r="K102" s="14">
        <v>0.15873015873015872</v>
      </c>
      <c r="L102" s="14">
        <v>0.4761904761904762</v>
      </c>
      <c r="EZ102" t="s">
        <v>2</v>
      </c>
    </row>
    <row r="103" spans="1:156" ht="12.75">
      <c r="A103" s="11" t="s">
        <v>487</v>
      </c>
      <c r="B103" t="s">
        <v>333</v>
      </c>
      <c r="C103" t="s">
        <v>103</v>
      </c>
      <c r="D103" s="15">
        <v>51.029748283752866</v>
      </c>
      <c r="E103" s="15">
        <v>100</v>
      </c>
      <c r="F103" s="14">
        <v>24.246987951807228</v>
      </c>
      <c r="G103" s="14">
        <v>18.97590361445783</v>
      </c>
      <c r="H103" s="14">
        <v>6.174698795180722</v>
      </c>
      <c r="I103" s="14">
        <v>44.27710843373494</v>
      </c>
      <c r="J103" s="14">
        <v>3.614457831325301</v>
      </c>
      <c r="K103" s="14">
        <v>1.8072289156626504</v>
      </c>
      <c r="L103" s="14">
        <v>0.9036144578313252</v>
      </c>
      <c r="EZ103" t="s">
        <v>2</v>
      </c>
    </row>
    <row r="104" spans="1:156" ht="12.75">
      <c r="A104" s="11" t="s">
        <v>487</v>
      </c>
      <c r="B104" t="s">
        <v>334</v>
      </c>
      <c r="C104" t="s">
        <v>104</v>
      </c>
      <c r="D104" s="15">
        <v>50.536809815950924</v>
      </c>
      <c r="E104" s="15">
        <v>100</v>
      </c>
      <c r="F104" s="14">
        <v>24.961715160796324</v>
      </c>
      <c r="G104" s="14">
        <v>18.07044410413476</v>
      </c>
      <c r="H104" s="14">
        <v>8.116385911179174</v>
      </c>
      <c r="I104" s="14">
        <v>45.94180704441042</v>
      </c>
      <c r="J104" s="14">
        <v>1.3782542113323124</v>
      </c>
      <c r="K104" s="14">
        <v>0.6125574272588056</v>
      </c>
      <c r="L104" s="14">
        <v>0.9188361408882083</v>
      </c>
      <c r="EZ104" t="s">
        <v>2</v>
      </c>
    </row>
    <row r="105" spans="1:156" ht="12.75">
      <c r="A105" s="11" t="s">
        <v>487</v>
      </c>
      <c r="B105" t="s">
        <v>335</v>
      </c>
      <c r="C105" t="s">
        <v>105</v>
      </c>
      <c r="D105" s="15">
        <v>52.28519195612431</v>
      </c>
      <c r="E105" s="15">
        <v>100</v>
      </c>
      <c r="F105" s="14">
        <v>23.117338003502628</v>
      </c>
      <c r="G105" s="14">
        <v>16.987740805604204</v>
      </c>
      <c r="H105" s="14">
        <v>7.355516637478108</v>
      </c>
      <c r="I105" s="14">
        <v>49.21190893169877</v>
      </c>
      <c r="J105" s="14">
        <v>1.2259194395796849</v>
      </c>
      <c r="K105" s="14">
        <v>0.8756567425569177</v>
      </c>
      <c r="L105" s="14">
        <v>1.2259194395796849</v>
      </c>
      <c r="EZ105" t="s">
        <v>2</v>
      </c>
    </row>
    <row r="106" spans="1:156" ht="12.75">
      <c r="A106" s="11" t="s">
        <v>487</v>
      </c>
      <c r="B106" t="s">
        <v>336</v>
      </c>
      <c r="C106" t="s">
        <v>106</v>
      </c>
      <c r="D106" s="15">
        <v>58.018386108273745</v>
      </c>
      <c r="E106" s="15">
        <v>100</v>
      </c>
      <c r="F106" s="14">
        <v>23.809523809523807</v>
      </c>
      <c r="G106" s="14">
        <v>17.28395061728395</v>
      </c>
      <c r="H106" s="14">
        <v>8.465608465608465</v>
      </c>
      <c r="I106" s="14">
        <v>48.67724867724868</v>
      </c>
      <c r="J106" s="14">
        <v>0.8818342151675485</v>
      </c>
      <c r="K106" s="14">
        <v>0.7054673721340388</v>
      </c>
      <c r="L106" s="14">
        <v>0.1763668430335097</v>
      </c>
      <c r="EZ106" t="s">
        <v>2</v>
      </c>
    </row>
    <row r="107" spans="1:156" ht="12.75">
      <c r="A107" s="11" t="s">
        <v>488</v>
      </c>
      <c r="B107" t="s">
        <v>337</v>
      </c>
      <c r="C107" t="s">
        <v>107</v>
      </c>
      <c r="D107" s="15" t="s">
        <v>470</v>
      </c>
      <c r="E107" s="15">
        <v>100</v>
      </c>
      <c r="F107" s="14">
        <v>40.93178036605657</v>
      </c>
      <c r="G107" s="14">
        <v>28.95174708818636</v>
      </c>
      <c r="H107" s="14">
        <v>16.472545757071547</v>
      </c>
      <c r="I107" s="14">
        <v>5.490848585690515</v>
      </c>
      <c r="J107" s="14">
        <v>4.825291181364393</v>
      </c>
      <c r="K107" s="14">
        <v>1.3311148086522462</v>
      </c>
      <c r="L107" s="14">
        <v>1.9966722129783694</v>
      </c>
      <c r="EZ107" t="s">
        <v>2</v>
      </c>
    </row>
    <row r="108" spans="1:156" ht="12.75">
      <c r="A108" s="11" t="s">
        <v>488</v>
      </c>
      <c r="B108" t="s">
        <v>338</v>
      </c>
      <c r="C108" t="s">
        <v>108</v>
      </c>
      <c r="D108" s="15">
        <v>47.868852459016395</v>
      </c>
      <c r="E108" s="15">
        <v>100</v>
      </c>
      <c r="F108" s="14">
        <v>42.093023255813954</v>
      </c>
      <c r="G108" s="14">
        <v>31.3953488372093</v>
      </c>
      <c r="H108" s="14">
        <v>15.58139534883721</v>
      </c>
      <c r="I108" s="14">
        <v>6.511627906976744</v>
      </c>
      <c r="J108" s="14">
        <v>3.0232558139534884</v>
      </c>
      <c r="K108" s="14">
        <v>0.9302325581395349</v>
      </c>
      <c r="L108" s="14">
        <v>0.46511627906976744</v>
      </c>
      <c r="EZ108" t="s">
        <v>2</v>
      </c>
    </row>
    <row r="109" spans="1:156" ht="12.75">
      <c r="A109" s="11" t="s">
        <v>488</v>
      </c>
      <c r="B109" t="s">
        <v>339</v>
      </c>
      <c r="C109" t="s">
        <v>109</v>
      </c>
      <c r="D109" s="15">
        <v>46.49629018961253</v>
      </c>
      <c r="E109" s="15">
        <v>100</v>
      </c>
      <c r="F109" s="14">
        <v>38.70967741935484</v>
      </c>
      <c r="G109" s="14">
        <v>29.56989247311828</v>
      </c>
      <c r="H109" s="14">
        <v>19.892473118279568</v>
      </c>
      <c r="I109" s="14">
        <v>6.810035842293908</v>
      </c>
      <c r="J109" s="14">
        <v>2.3297491039426523</v>
      </c>
      <c r="K109" s="14">
        <v>1.4336917562724014</v>
      </c>
      <c r="L109" s="14">
        <v>1.2544802867383513</v>
      </c>
      <c r="EZ109" t="s">
        <v>2</v>
      </c>
    </row>
    <row r="110" spans="1:156" ht="12.75">
      <c r="A110" s="11" t="s">
        <v>488</v>
      </c>
      <c r="B110" t="s">
        <v>340</v>
      </c>
      <c r="C110" t="s">
        <v>110</v>
      </c>
      <c r="D110" s="15">
        <v>46.26485568760611</v>
      </c>
      <c r="E110" s="15">
        <v>100</v>
      </c>
      <c r="F110" s="14">
        <v>36.178107606679035</v>
      </c>
      <c r="G110" s="14">
        <v>35.25046382189239</v>
      </c>
      <c r="H110" s="14">
        <v>16.697588126159555</v>
      </c>
      <c r="I110" s="14">
        <v>6.307977736549166</v>
      </c>
      <c r="J110" s="14">
        <v>2.5974025974025974</v>
      </c>
      <c r="K110" s="14">
        <v>1.2987012987012987</v>
      </c>
      <c r="L110" s="14">
        <v>1.6697588126159555</v>
      </c>
      <c r="EZ110" t="s">
        <v>2</v>
      </c>
    </row>
    <row r="111" spans="1:156" ht="12.75">
      <c r="A111" s="11" t="s">
        <v>488</v>
      </c>
      <c r="B111" t="s">
        <v>341</v>
      </c>
      <c r="C111" t="s">
        <v>111</v>
      </c>
      <c r="D111" s="15">
        <v>48.76543209876543</v>
      </c>
      <c r="E111" s="15">
        <v>100</v>
      </c>
      <c r="F111" s="14">
        <v>30.021141649048626</v>
      </c>
      <c r="G111" s="14">
        <v>34.883720930232556</v>
      </c>
      <c r="H111" s="14">
        <v>21.56448202959831</v>
      </c>
      <c r="I111" s="14">
        <v>5.708245243128964</v>
      </c>
      <c r="J111" s="14">
        <v>4.862579281183932</v>
      </c>
      <c r="K111" s="14">
        <v>1.4799154334038054</v>
      </c>
      <c r="L111" s="14">
        <v>1.4799154334038054</v>
      </c>
      <c r="EZ111" t="s">
        <v>2</v>
      </c>
    </row>
    <row r="112" spans="1:156" ht="12.75">
      <c r="A112" s="11" t="s">
        <v>488</v>
      </c>
      <c r="B112" t="s">
        <v>342</v>
      </c>
      <c r="C112" t="s">
        <v>112</v>
      </c>
      <c r="D112" s="15">
        <v>45.09803921568628</v>
      </c>
      <c r="E112" s="15">
        <v>100</v>
      </c>
      <c r="F112" s="14">
        <v>36.470588235294116</v>
      </c>
      <c r="G112" s="14">
        <v>32.94117647058823</v>
      </c>
      <c r="H112" s="14">
        <v>20.588235294117645</v>
      </c>
      <c r="I112" s="14">
        <v>3.5294117647058822</v>
      </c>
      <c r="J112" s="14">
        <v>4.411764705882353</v>
      </c>
      <c r="K112" s="14">
        <v>1.4705882352941175</v>
      </c>
      <c r="L112" s="14">
        <v>0.5882352941176471</v>
      </c>
      <c r="EZ112" t="s">
        <v>2</v>
      </c>
    </row>
    <row r="113" spans="1:156" ht="12.75">
      <c r="A113" s="11" t="s">
        <v>488</v>
      </c>
      <c r="B113" t="s">
        <v>343</v>
      </c>
      <c r="C113" t="s">
        <v>113</v>
      </c>
      <c r="D113" s="15">
        <v>44.29065743944637</v>
      </c>
      <c r="E113" s="15">
        <v>100</v>
      </c>
      <c r="F113" s="14">
        <v>41.68865435356201</v>
      </c>
      <c r="G113" s="14">
        <v>30.343007915567284</v>
      </c>
      <c r="H113" s="14">
        <v>11.609498680738787</v>
      </c>
      <c r="I113" s="14">
        <v>3.95778364116095</v>
      </c>
      <c r="J113" s="14">
        <v>6.33245382585752</v>
      </c>
      <c r="K113" s="14">
        <v>3.95778364116095</v>
      </c>
      <c r="L113" s="14">
        <v>2.1108179419525066</v>
      </c>
      <c r="EZ113" t="s">
        <v>2</v>
      </c>
    </row>
    <row r="114" spans="1:156" ht="12.75">
      <c r="A114" s="11" t="s">
        <v>490</v>
      </c>
      <c r="B114" t="s">
        <v>344</v>
      </c>
      <c r="C114" t="s">
        <v>114</v>
      </c>
      <c r="D114" s="15" t="s">
        <v>470</v>
      </c>
      <c r="E114" s="15">
        <v>100</v>
      </c>
      <c r="F114" s="14">
        <v>51.6162669447341</v>
      </c>
      <c r="G114" s="14">
        <v>19.186652763295097</v>
      </c>
      <c r="H114" s="14">
        <v>11.366006256517206</v>
      </c>
      <c r="I114" s="14">
        <v>8.550573514077165</v>
      </c>
      <c r="J114" s="14">
        <v>5.630865484880084</v>
      </c>
      <c r="K114" s="14">
        <v>2.18978102189781</v>
      </c>
      <c r="L114" s="14">
        <v>1.4598540145985401</v>
      </c>
      <c r="EZ114" t="s">
        <v>2</v>
      </c>
    </row>
    <row r="115" spans="1:156" ht="12.75">
      <c r="A115" s="11" t="s">
        <v>490</v>
      </c>
      <c r="B115" t="s">
        <v>345</v>
      </c>
      <c r="C115" t="s">
        <v>115</v>
      </c>
      <c r="D115" s="15">
        <v>54.75330926594465</v>
      </c>
      <c r="E115" s="15">
        <v>100</v>
      </c>
      <c r="F115" s="14">
        <v>40.707964601769916</v>
      </c>
      <c r="G115" s="14">
        <v>26.327433628318587</v>
      </c>
      <c r="H115" s="14">
        <v>14.15929203539823</v>
      </c>
      <c r="I115" s="14">
        <v>9.734513274336283</v>
      </c>
      <c r="J115" s="14">
        <v>7.079646017699115</v>
      </c>
      <c r="K115" s="14">
        <v>1.1061946902654867</v>
      </c>
      <c r="L115" s="14">
        <v>0.8849557522123894</v>
      </c>
      <c r="EZ115" t="s">
        <v>2</v>
      </c>
    </row>
    <row r="116" spans="1:156" ht="12.75">
      <c r="A116" s="11" t="s">
        <v>490</v>
      </c>
      <c r="B116" t="s">
        <v>346</v>
      </c>
      <c r="C116" t="s">
        <v>116</v>
      </c>
      <c r="D116" s="15">
        <v>49.01960784313725</v>
      </c>
      <c r="E116" s="15">
        <v>100</v>
      </c>
      <c r="F116" s="14">
        <v>39.148936170212764</v>
      </c>
      <c r="G116" s="14">
        <v>22.97872340425532</v>
      </c>
      <c r="H116" s="14">
        <v>21.27659574468085</v>
      </c>
      <c r="I116" s="14">
        <v>9.787234042553191</v>
      </c>
      <c r="J116" s="14">
        <v>4.042553191489362</v>
      </c>
      <c r="K116" s="14">
        <v>2.7659574468085104</v>
      </c>
      <c r="L116" s="14">
        <v>0</v>
      </c>
      <c r="EZ116" t="s">
        <v>2</v>
      </c>
    </row>
    <row r="117" spans="1:156" ht="12.75">
      <c r="A117" s="11" t="s">
        <v>490</v>
      </c>
      <c r="B117" t="s">
        <v>347</v>
      </c>
      <c r="C117" t="s">
        <v>117</v>
      </c>
      <c r="D117" s="15">
        <v>46.91805656272661</v>
      </c>
      <c r="E117" s="15">
        <v>100</v>
      </c>
      <c r="F117" s="14">
        <v>42.03125</v>
      </c>
      <c r="G117" s="14">
        <v>22.1875</v>
      </c>
      <c r="H117" s="14">
        <v>18.59375</v>
      </c>
      <c r="I117" s="14">
        <v>10.625</v>
      </c>
      <c r="J117" s="14">
        <v>5.3125</v>
      </c>
      <c r="K117" s="14">
        <v>0.78125</v>
      </c>
      <c r="L117" s="14">
        <v>0.46875</v>
      </c>
      <c r="EZ117" t="s">
        <v>2</v>
      </c>
    </row>
    <row r="118" spans="1:156" ht="12.75">
      <c r="A118" s="11" t="s">
        <v>490</v>
      </c>
      <c r="B118" t="s">
        <v>348</v>
      </c>
      <c r="C118" t="s">
        <v>118</v>
      </c>
      <c r="D118" s="15">
        <v>47.611464968152866</v>
      </c>
      <c r="E118" s="15">
        <v>100</v>
      </c>
      <c r="F118" s="14">
        <v>42.95415959252971</v>
      </c>
      <c r="G118" s="14">
        <v>22.24108658743633</v>
      </c>
      <c r="H118" s="14">
        <v>20.0339558573854</v>
      </c>
      <c r="I118" s="14">
        <v>7.6400679117147705</v>
      </c>
      <c r="J118" s="14">
        <v>5.263157894736842</v>
      </c>
      <c r="K118" s="14">
        <v>1.1884550084889642</v>
      </c>
      <c r="L118" s="14">
        <v>0.6791171477079796</v>
      </c>
      <c r="EZ118" t="s">
        <v>2</v>
      </c>
    </row>
    <row r="119" spans="1:156" ht="12.75">
      <c r="A119" s="11" t="s">
        <v>490</v>
      </c>
      <c r="B119" t="s">
        <v>349</v>
      </c>
      <c r="C119" t="s">
        <v>119</v>
      </c>
      <c r="D119" s="15">
        <v>36.8</v>
      </c>
      <c r="E119" s="15">
        <v>100</v>
      </c>
      <c r="F119" s="14">
        <v>40.9375</v>
      </c>
      <c r="G119" s="14">
        <v>28.125</v>
      </c>
      <c r="H119" s="14">
        <v>15.9375</v>
      </c>
      <c r="I119" s="14">
        <v>6.875</v>
      </c>
      <c r="J119" s="14">
        <v>6.25</v>
      </c>
      <c r="K119" s="14">
        <v>1.25</v>
      </c>
      <c r="L119" s="14">
        <v>0.625</v>
      </c>
      <c r="EZ119" t="s">
        <v>2</v>
      </c>
    </row>
    <row r="120" spans="1:156" ht="12.75">
      <c r="A120" s="11" t="s">
        <v>490</v>
      </c>
      <c r="B120" t="s">
        <v>350</v>
      </c>
      <c r="C120" t="s">
        <v>120</v>
      </c>
      <c r="D120" s="15">
        <v>45.12534818941504</v>
      </c>
      <c r="E120" s="15">
        <v>100</v>
      </c>
      <c r="F120" s="14">
        <v>39.74895397489539</v>
      </c>
      <c r="G120" s="14">
        <v>25.94142259414226</v>
      </c>
      <c r="H120" s="14">
        <v>20.0836820083682</v>
      </c>
      <c r="I120" s="14">
        <v>9.205020920502092</v>
      </c>
      <c r="J120" s="14">
        <v>2.7196652719665275</v>
      </c>
      <c r="K120" s="14">
        <v>1.6736401673640167</v>
      </c>
      <c r="L120" s="14">
        <v>0.6276150627615062</v>
      </c>
      <c r="EZ120" t="s">
        <v>2</v>
      </c>
    </row>
    <row r="121" spans="1:156" ht="12.75">
      <c r="A121" s="11" t="s">
        <v>490</v>
      </c>
      <c r="B121" t="s">
        <v>351</v>
      </c>
      <c r="C121" t="s">
        <v>121</v>
      </c>
      <c r="D121" s="15">
        <v>48.33153928955867</v>
      </c>
      <c r="E121" s="15">
        <v>100</v>
      </c>
      <c r="F121" s="14">
        <v>32.36607142857143</v>
      </c>
      <c r="G121" s="14">
        <v>29.6875</v>
      </c>
      <c r="H121" s="14">
        <v>19.642857142857142</v>
      </c>
      <c r="I121" s="14">
        <v>10.9375</v>
      </c>
      <c r="J121" s="14">
        <v>5.133928571428571</v>
      </c>
      <c r="K121" s="14">
        <v>1.1160714285714286</v>
      </c>
      <c r="L121" s="14">
        <v>1.1160714285714286</v>
      </c>
      <c r="EZ121" t="s">
        <v>2</v>
      </c>
    </row>
    <row r="122" spans="1:156" ht="12.75">
      <c r="A122" s="11" t="s">
        <v>491</v>
      </c>
      <c r="B122" t="s">
        <v>352</v>
      </c>
      <c r="C122" t="s">
        <v>122</v>
      </c>
      <c r="D122" s="15" t="s">
        <v>470</v>
      </c>
      <c r="E122" s="15">
        <v>100</v>
      </c>
      <c r="F122" s="14">
        <v>46.411483253588514</v>
      </c>
      <c r="G122" s="14">
        <v>22.870813397129186</v>
      </c>
      <c r="H122" s="14">
        <v>13.588516746411482</v>
      </c>
      <c r="I122" s="14">
        <v>8.421052631578947</v>
      </c>
      <c r="J122" s="14">
        <v>7.081339712918661</v>
      </c>
      <c r="K122" s="14">
        <v>0.8612440191387559</v>
      </c>
      <c r="L122" s="14">
        <v>0.7655502392344498</v>
      </c>
      <c r="EZ122" t="s">
        <v>2</v>
      </c>
    </row>
    <row r="123" spans="1:156" ht="12.75">
      <c r="A123" s="11" t="s">
        <v>491</v>
      </c>
      <c r="B123" t="s">
        <v>353</v>
      </c>
      <c r="C123" t="s">
        <v>123</v>
      </c>
      <c r="D123" s="15">
        <v>50.08787346221442</v>
      </c>
      <c r="E123" s="15">
        <v>100</v>
      </c>
      <c r="F123" s="14">
        <v>46.236559139784944</v>
      </c>
      <c r="G123" s="14">
        <v>25.089605734767023</v>
      </c>
      <c r="H123" s="14">
        <v>9.67741935483871</v>
      </c>
      <c r="I123" s="14">
        <v>8.781362007168457</v>
      </c>
      <c r="J123" s="14">
        <v>7.706093189964158</v>
      </c>
      <c r="K123" s="14">
        <v>1.7921146953405016</v>
      </c>
      <c r="L123" s="14">
        <v>0.7168458781362007</v>
      </c>
      <c r="EZ123" t="s">
        <v>2</v>
      </c>
    </row>
    <row r="124" spans="1:156" ht="12.75">
      <c r="A124" s="11" t="s">
        <v>491</v>
      </c>
      <c r="B124" t="s">
        <v>354</v>
      </c>
      <c r="C124" t="s">
        <v>124</v>
      </c>
      <c r="D124" s="15">
        <v>38.951310861423224</v>
      </c>
      <c r="E124" s="15">
        <v>100</v>
      </c>
      <c r="F124" s="14">
        <v>42.64705882352941</v>
      </c>
      <c r="G124" s="14">
        <v>28.186274509803923</v>
      </c>
      <c r="H124" s="14">
        <v>14.460784313725492</v>
      </c>
      <c r="I124" s="14">
        <v>7.107843137254902</v>
      </c>
      <c r="J124" s="14">
        <v>4.901960784313726</v>
      </c>
      <c r="K124" s="14">
        <v>1.2254901960784315</v>
      </c>
      <c r="L124" s="14">
        <v>1.4705882352941175</v>
      </c>
      <c r="EZ124" t="s">
        <v>2</v>
      </c>
    </row>
    <row r="125" spans="1:156" ht="12.75">
      <c r="A125" s="11" t="s">
        <v>491</v>
      </c>
      <c r="B125" t="s">
        <v>355</v>
      </c>
      <c r="C125" t="s">
        <v>125</v>
      </c>
      <c r="D125" s="15">
        <v>46.77248677248677</v>
      </c>
      <c r="E125" s="15">
        <v>100</v>
      </c>
      <c r="F125" s="14">
        <v>33.33333333333333</v>
      </c>
      <c r="G125" s="14">
        <v>31.95402298850575</v>
      </c>
      <c r="H125" s="14">
        <v>14.71264367816092</v>
      </c>
      <c r="I125" s="14">
        <v>6.896551724137931</v>
      </c>
      <c r="J125" s="14">
        <v>9.425287356321839</v>
      </c>
      <c r="K125" s="14">
        <v>2.2988505747126435</v>
      </c>
      <c r="L125" s="14">
        <v>1.3793103448275863</v>
      </c>
      <c r="EZ125" t="s">
        <v>2</v>
      </c>
    </row>
    <row r="126" spans="1:156" ht="12.75">
      <c r="A126" s="11" t="s">
        <v>491</v>
      </c>
      <c r="B126" t="s">
        <v>356</v>
      </c>
      <c r="C126" t="s">
        <v>126</v>
      </c>
      <c r="D126" s="15">
        <v>49.03846153846153</v>
      </c>
      <c r="E126" s="15">
        <v>100</v>
      </c>
      <c r="F126" s="14">
        <v>33.74045801526718</v>
      </c>
      <c r="G126" s="14">
        <v>27.480916030534353</v>
      </c>
      <c r="H126" s="14">
        <v>17.557251908396946</v>
      </c>
      <c r="I126" s="14">
        <v>7.633587786259542</v>
      </c>
      <c r="J126" s="14">
        <v>11.145038167938932</v>
      </c>
      <c r="K126" s="14">
        <v>2.1374045801526718</v>
      </c>
      <c r="L126" s="14">
        <v>0.3053435114503817</v>
      </c>
      <c r="EZ126" t="s">
        <v>2</v>
      </c>
    </row>
    <row r="127" spans="1:156" ht="12.75">
      <c r="A127" s="11" t="s">
        <v>491</v>
      </c>
      <c r="B127" t="s">
        <v>357</v>
      </c>
      <c r="C127" t="s">
        <v>127</v>
      </c>
      <c r="D127" s="15">
        <v>49.964412811387895</v>
      </c>
      <c r="E127" s="15">
        <v>100</v>
      </c>
      <c r="F127" s="14">
        <v>39.94252873563218</v>
      </c>
      <c r="G127" s="14">
        <v>25.287356321839084</v>
      </c>
      <c r="H127" s="14">
        <v>14.942528735632186</v>
      </c>
      <c r="I127" s="14">
        <v>10.775862068965516</v>
      </c>
      <c r="J127" s="14">
        <v>7.183908045977011</v>
      </c>
      <c r="K127" s="14">
        <v>1.0057471264367817</v>
      </c>
      <c r="L127" s="14">
        <v>0.8620689655172413</v>
      </c>
      <c r="EZ127" t="s">
        <v>2</v>
      </c>
    </row>
    <row r="128" spans="1:156" ht="12.75">
      <c r="A128" s="11" t="s">
        <v>491</v>
      </c>
      <c r="B128" t="s">
        <v>358</v>
      </c>
      <c r="C128" t="s">
        <v>128</v>
      </c>
      <c r="D128" s="15">
        <v>43.25581395348837</v>
      </c>
      <c r="E128" s="15">
        <v>100</v>
      </c>
      <c r="F128" s="14">
        <v>37.09090909090909</v>
      </c>
      <c r="G128" s="14">
        <v>23.81818181818182</v>
      </c>
      <c r="H128" s="14">
        <v>16.727272727272727</v>
      </c>
      <c r="I128" s="14">
        <v>12.545454545454545</v>
      </c>
      <c r="J128" s="14">
        <v>7.636363636363637</v>
      </c>
      <c r="K128" s="14">
        <v>1.6363636363636365</v>
      </c>
      <c r="L128" s="14">
        <v>0.5454545454545455</v>
      </c>
      <c r="EZ128" t="s">
        <v>2</v>
      </c>
    </row>
    <row r="129" spans="1:156" ht="12.75">
      <c r="A129" s="11" t="s">
        <v>491</v>
      </c>
      <c r="B129" t="s">
        <v>359</v>
      </c>
      <c r="C129" t="s">
        <v>129</v>
      </c>
      <c r="D129" s="15">
        <v>48.848848848848846</v>
      </c>
      <c r="E129" s="15">
        <v>100</v>
      </c>
      <c r="F129" s="14">
        <v>41.90871369294606</v>
      </c>
      <c r="G129" s="14">
        <v>28.63070539419087</v>
      </c>
      <c r="H129" s="14">
        <v>17.219917012448132</v>
      </c>
      <c r="I129" s="14">
        <v>8.29875518672199</v>
      </c>
      <c r="J129" s="14">
        <v>2.4896265560165975</v>
      </c>
      <c r="K129" s="14">
        <v>1.4522821576763485</v>
      </c>
      <c r="L129" s="14">
        <v>0</v>
      </c>
      <c r="EZ129" t="s">
        <v>2</v>
      </c>
    </row>
    <row r="130" spans="1:156" ht="12.75">
      <c r="A130" s="11" t="s">
        <v>492</v>
      </c>
      <c r="B130" t="s">
        <v>360</v>
      </c>
      <c r="C130" t="s">
        <v>130</v>
      </c>
      <c r="D130" s="15" t="s">
        <v>470</v>
      </c>
      <c r="E130" s="15">
        <v>100</v>
      </c>
      <c r="F130" s="14">
        <v>48.655256723716384</v>
      </c>
      <c r="G130" s="14">
        <v>25.305623471882637</v>
      </c>
      <c r="H130" s="14">
        <v>7.946210268948656</v>
      </c>
      <c r="I130" s="14">
        <v>9.902200488997554</v>
      </c>
      <c r="J130" s="14">
        <v>5.623471882640587</v>
      </c>
      <c r="K130" s="14">
        <v>1.7114914425427872</v>
      </c>
      <c r="L130" s="14">
        <v>0.8557457212713936</v>
      </c>
      <c r="EZ130" t="s">
        <v>2</v>
      </c>
    </row>
    <row r="131" spans="1:156" ht="12.75">
      <c r="A131" s="11" t="s">
        <v>492</v>
      </c>
      <c r="B131" t="s">
        <v>361</v>
      </c>
      <c r="C131" t="s">
        <v>131</v>
      </c>
      <c r="D131" s="15">
        <v>44.24666242848061</v>
      </c>
      <c r="E131" s="15">
        <v>100</v>
      </c>
      <c r="F131" s="14">
        <v>43.70477568740955</v>
      </c>
      <c r="G131" s="14">
        <v>30.390738060781473</v>
      </c>
      <c r="H131" s="14">
        <v>7.959479015918958</v>
      </c>
      <c r="I131" s="14">
        <v>12.156295224312592</v>
      </c>
      <c r="J131" s="14">
        <v>5.643994211287988</v>
      </c>
      <c r="K131" s="14">
        <v>0</v>
      </c>
      <c r="L131" s="14">
        <v>0.1447178002894356</v>
      </c>
      <c r="EZ131" t="s">
        <v>2</v>
      </c>
    </row>
    <row r="132" spans="1:156" ht="12.75">
      <c r="A132" s="11" t="s">
        <v>492</v>
      </c>
      <c r="B132" t="s">
        <v>362</v>
      </c>
      <c r="C132" t="s">
        <v>132</v>
      </c>
      <c r="D132" s="15">
        <v>42.12121212121212</v>
      </c>
      <c r="E132" s="15">
        <v>100</v>
      </c>
      <c r="F132" s="14">
        <v>45.83333333333333</v>
      </c>
      <c r="G132" s="14">
        <v>25</v>
      </c>
      <c r="H132" s="14">
        <v>10.144927536231885</v>
      </c>
      <c r="I132" s="14">
        <v>8.333333333333332</v>
      </c>
      <c r="J132" s="14">
        <v>7.427536231884058</v>
      </c>
      <c r="K132" s="14">
        <v>2.717391304347826</v>
      </c>
      <c r="L132" s="14">
        <v>0.5434782608695652</v>
      </c>
      <c r="EZ132" t="s">
        <v>2</v>
      </c>
    </row>
    <row r="133" spans="1:156" ht="12.75">
      <c r="A133" s="11" t="s">
        <v>492</v>
      </c>
      <c r="B133" t="s">
        <v>363</v>
      </c>
      <c r="C133" t="s">
        <v>133</v>
      </c>
      <c r="D133" s="15">
        <v>35.661764705882355</v>
      </c>
      <c r="E133" s="15">
        <v>100</v>
      </c>
      <c r="F133" s="14">
        <v>46.09929078014184</v>
      </c>
      <c r="G133" s="14">
        <v>30.141843971631204</v>
      </c>
      <c r="H133" s="14">
        <v>9.219858156028367</v>
      </c>
      <c r="I133" s="14">
        <v>6.73758865248227</v>
      </c>
      <c r="J133" s="14">
        <v>6.028368794326241</v>
      </c>
      <c r="K133" s="14">
        <v>1.4184397163120568</v>
      </c>
      <c r="L133" s="14">
        <v>0.3546099290780142</v>
      </c>
      <c r="EZ133" t="s">
        <v>2</v>
      </c>
    </row>
    <row r="134" spans="1:156" ht="12.75">
      <c r="A134" s="11" t="s">
        <v>492</v>
      </c>
      <c r="B134" t="s">
        <v>364</v>
      </c>
      <c r="C134" t="s">
        <v>134</v>
      </c>
      <c r="D134" s="15">
        <v>40.90489381348107</v>
      </c>
      <c r="E134" s="15">
        <v>100</v>
      </c>
      <c r="F134" s="14">
        <v>45.74712643678161</v>
      </c>
      <c r="G134" s="14">
        <v>30.344827586206897</v>
      </c>
      <c r="H134" s="14">
        <v>11.494252873563218</v>
      </c>
      <c r="I134" s="14">
        <v>7.126436781609195</v>
      </c>
      <c r="J134" s="14">
        <v>3.218390804597701</v>
      </c>
      <c r="K134" s="14">
        <v>1.3793103448275863</v>
      </c>
      <c r="L134" s="14">
        <v>0.6896551724137931</v>
      </c>
      <c r="EZ134" t="s">
        <v>2</v>
      </c>
    </row>
    <row r="135" spans="1:156" ht="12.75">
      <c r="A135" s="11" t="s">
        <v>492</v>
      </c>
      <c r="B135" t="s">
        <v>365</v>
      </c>
      <c r="C135" t="s">
        <v>135</v>
      </c>
      <c r="D135" s="15">
        <v>41.56545209176788</v>
      </c>
      <c r="E135" s="15">
        <v>100</v>
      </c>
      <c r="F135" s="14">
        <v>42.19269102990033</v>
      </c>
      <c r="G135" s="14">
        <v>31.22923588039867</v>
      </c>
      <c r="H135" s="14">
        <v>13.621262458471762</v>
      </c>
      <c r="I135" s="14">
        <v>4.651162790697675</v>
      </c>
      <c r="J135" s="14">
        <v>4.651162790697675</v>
      </c>
      <c r="K135" s="14">
        <v>1.9933554817275747</v>
      </c>
      <c r="L135" s="14">
        <v>1.6611295681063125</v>
      </c>
      <c r="EZ135" t="s">
        <v>2</v>
      </c>
    </row>
    <row r="136" spans="1:156" ht="12.75">
      <c r="A136" s="11" t="s">
        <v>492</v>
      </c>
      <c r="B136" t="s">
        <v>366</v>
      </c>
      <c r="C136" t="s">
        <v>136</v>
      </c>
      <c r="D136" s="15">
        <v>31.407563025210084</v>
      </c>
      <c r="E136" s="15">
        <v>100</v>
      </c>
      <c r="F136" s="14">
        <v>36.42611683848797</v>
      </c>
      <c r="G136" s="14">
        <v>37.11340206185567</v>
      </c>
      <c r="H136" s="14">
        <v>9.621993127147768</v>
      </c>
      <c r="I136" s="14">
        <v>6.185567010309279</v>
      </c>
      <c r="J136" s="14">
        <v>5.154639175257731</v>
      </c>
      <c r="K136" s="14">
        <v>3.7800687285223367</v>
      </c>
      <c r="L136" s="14">
        <v>1.718213058419244</v>
      </c>
      <c r="EZ136" t="s">
        <v>2</v>
      </c>
    </row>
    <row r="137" spans="1:156" ht="12.75">
      <c r="A137" s="11" t="s">
        <v>492</v>
      </c>
      <c r="B137" t="s">
        <v>367</v>
      </c>
      <c r="C137" t="s">
        <v>137</v>
      </c>
      <c r="D137" s="15">
        <v>33.94919168591224</v>
      </c>
      <c r="E137" s="15">
        <v>100</v>
      </c>
      <c r="F137" s="14">
        <v>33.21917808219178</v>
      </c>
      <c r="G137" s="14">
        <v>35.95890410958904</v>
      </c>
      <c r="H137" s="14">
        <v>14.04109589041096</v>
      </c>
      <c r="I137" s="14">
        <v>7.191780821917808</v>
      </c>
      <c r="J137" s="14">
        <v>7.876712328767123</v>
      </c>
      <c r="K137" s="14">
        <v>1.36986301369863</v>
      </c>
      <c r="L137" s="14">
        <v>0.3424657534246575</v>
      </c>
      <c r="EZ137" t="s">
        <v>2</v>
      </c>
    </row>
    <row r="138" spans="1:156" ht="12.75">
      <c r="A138" s="11" t="s">
        <v>493</v>
      </c>
      <c r="B138" t="s">
        <v>368</v>
      </c>
      <c r="C138" t="s">
        <v>138</v>
      </c>
      <c r="D138" s="15" t="s">
        <v>470</v>
      </c>
      <c r="E138" s="15">
        <v>100</v>
      </c>
      <c r="F138" s="14">
        <v>47.789725209080046</v>
      </c>
      <c r="G138" s="14">
        <v>24.731182795698924</v>
      </c>
      <c r="H138" s="14">
        <v>12.066905615292713</v>
      </c>
      <c r="I138" s="14">
        <v>6.332138590203106</v>
      </c>
      <c r="J138" s="14">
        <v>6.093189964157706</v>
      </c>
      <c r="K138" s="14">
        <v>0.955794504181601</v>
      </c>
      <c r="L138" s="14">
        <v>2.031063321385902</v>
      </c>
      <c r="EZ138" t="s">
        <v>2</v>
      </c>
    </row>
    <row r="139" spans="1:156" ht="12.75">
      <c r="A139" s="11" t="s">
        <v>493</v>
      </c>
      <c r="B139" t="s">
        <v>369</v>
      </c>
      <c r="C139" t="s">
        <v>139</v>
      </c>
      <c r="D139" s="15">
        <v>55.166666666666664</v>
      </c>
      <c r="E139" s="15">
        <v>100</v>
      </c>
      <c r="F139" s="14">
        <v>44.37689969604863</v>
      </c>
      <c r="G139" s="14">
        <v>30.091185410334347</v>
      </c>
      <c r="H139" s="14">
        <v>10.33434650455927</v>
      </c>
      <c r="I139" s="14">
        <v>6.382978723404255</v>
      </c>
      <c r="J139" s="14">
        <v>6.382978723404255</v>
      </c>
      <c r="K139" s="14">
        <v>1.21580547112462</v>
      </c>
      <c r="L139" s="14">
        <v>1.21580547112462</v>
      </c>
      <c r="EZ139" t="s">
        <v>2</v>
      </c>
    </row>
    <row r="140" spans="1:156" ht="12.75">
      <c r="A140" s="11" t="s">
        <v>493</v>
      </c>
      <c r="B140" t="s">
        <v>370</v>
      </c>
      <c r="C140" t="s">
        <v>140</v>
      </c>
      <c r="D140" s="15">
        <v>44.44444444444444</v>
      </c>
      <c r="E140" s="15">
        <v>100</v>
      </c>
      <c r="F140" s="14">
        <v>44.936708860759495</v>
      </c>
      <c r="G140" s="14">
        <v>22.468354430379748</v>
      </c>
      <c r="H140" s="14">
        <v>12.025316455696203</v>
      </c>
      <c r="I140" s="14">
        <v>6.329113924050633</v>
      </c>
      <c r="J140" s="14">
        <v>10.126582278481013</v>
      </c>
      <c r="K140" s="14">
        <v>2.5316455696202533</v>
      </c>
      <c r="L140" s="14">
        <v>1.5822784810126582</v>
      </c>
      <c r="EZ140" t="s">
        <v>2</v>
      </c>
    </row>
    <row r="141" spans="1:156" ht="12.75">
      <c r="A141" s="11" t="s">
        <v>493</v>
      </c>
      <c r="B141" t="s">
        <v>371</v>
      </c>
      <c r="C141" t="s">
        <v>141</v>
      </c>
      <c r="D141" s="15">
        <v>49.68619246861925</v>
      </c>
      <c r="E141" s="15">
        <v>100</v>
      </c>
      <c r="F141" s="14">
        <v>50.318471337579616</v>
      </c>
      <c r="G141" s="14">
        <v>22.505307855626327</v>
      </c>
      <c r="H141" s="14">
        <v>10.191082802547772</v>
      </c>
      <c r="I141" s="14">
        <v>7.643312101910828</v>
      </c>
      <c r="J141" s="14">
        <v>8.067940552016985</v>
      </c>
      <c r="K141" s="14">
        <v>0.8492569002123143</v>
      </c>
      <c r="L141" s="14">
        <v>0.42462845010615713</v>
      </c>
      <c r="EZ141" t="s">
        <v>2</v>
      </c>
    </row>
    <row r="142" spans="1:156" ht="12.75">
      <c r="A142" s="11" t="s">
        <v>493</v>
      </c>
      <c r="B142" t="s">
        <v>372</v>
      </c>
      <c r="C142" t="s">
        <v>142</v>
      </c>
      <c r="D142" s="15">
        <v>49.9251497005988</v>
      </c>
      <c r="E142" s="15">
        <v>100</v>
      </c>
      <c r="F142" s="14">
        <v>49.24012158054711</v>
      </c>
      <c r="G142" s="14">
        <v>26.13981762917933</v>
      </c>
      <c r="H142" s="14">
        <v>8.206686930091186</v>
      </c>
      <c r="I142" s="14">
        <v>7.90273556231003</v>
      </c>
      <c r="J142" s="14">
        <v>5.319148936170213</v>
      </c>
      <c r="K142" s="14">
        <v>0.911854103343465</v>
      </c>
      <c r="L142" s="14">
        <v>2.2796352583586628</v>
      </c>
      <c r="EZ142" t="s">
        <v>2</v>
      </c>
    </row>
    <row r="143" spans="1:156" ht="12.75">
      <c r="A143" s="11" t="s">
        <v>493</v>
      </c>
      <c r="B143" t="s">
        <v>373</v>
      </c>
      <c r="C143" t="s">
        <v>143</v>
      </c>
      <c r="D143" s="15">
        <v>45.58721334259903</v>
      </c>
      <c r="E143" s="15">
        <v>100</v>
      </c>
      <c r="F143" s="14">
        <v>41.66666666666667</v>
      </c>
      <c r="G143" s="14">
        <v>25.462962962962965</v>
      </c>
      <c r="H143" s="14">
        <v>12.962962962962962</v>
      </c>
      <c r="I143" s="14">
        <v>10.95679012345679</v>
      </c>
      <c r="J143" s="14">
        <v>6.790123456790123</v>
      </c>
      <c r="K143" s="14">
        <v>1.8518518518518516</v>
      </c>
      <c r="L143" s="14">
        <v>0.30864197530864196</v>
      </c>
      <c r="EZ143" t="s">
        <v>2</v>
      </c>
    </row>
    <row r="144" spans="1:156" ht="12.75">
      <c r="A144" s="11" t="s">
        <v>493</v>
      </c>
      <c r="B144" t="s">
        <v>374</v>
      </c>
      <c r="C144" t="s">
        <v>144</v>
      </c>
      <c r="D144" s="15">
        <v>46.954076850984066</v>
      </c>
      <c r="E144" s="15">
        <v>100</v>
      </c>
      <c r="F144" s="14">
        <v>49.69574036511156</v>
      </c>
      <c r="G144" s="14">
        <v>24.94929006085193</v>
      </c>
      <c r="H144" s="14">
        <v>9.330628803245435</v>
      </c>
      <c r="I144" s="14">
        <v>5.476673427991886</v>
      </c>
      <c r="J144" s="14">
        <v>7.302231237322515</v>
      </c>
      <c r="K144" s="14">
        <v>2.434077079107505</v>
      </c>
      <c r="L144" s="14">
        <v>0.8113590263691683</v>
      </c>
      <c r="EZ144" t="s">
        <v>2</v>
      </c>
    </row>
    <row r="145" spans="1:156" ht="12.75">
      <c r="A145" s="11" t="s">
        <v>494</v>
      </c>
      <c r="B145" t="s">
        <v>375</v>
      </c>
      <c r="C145" t="s">
        <v>145</v>
      </c>
      <c r="D145" s="15" t="s">
        <v>470</v>
      </c>
      <c r="E145" s="15">
        <v>100</v>
      </c>
      <c r="F145" s="14">
        <v>52.015113350125944</v>
      </c>
      <c r="G145" s="14">
        <v>24.43324937027708</v>
      </c>
      <c r="H145" s="14">
        <v>9.571788413098236</v>
      </c>
      <c r="I145" s="14">
        <v>8.690176322418136</v>
      </c>
      <c r="J145" s="14">
        <v>3.6523929471032743</v>
      </c>
      <c r="K145" s="14">
        <v>1.0075566750629723</v>
      </c>
      <c r="L145" s="14">
        <v>0.6297229219143577</v>
      </c>
      <c r="EZ145" t="s">
        <v>2</v>
      </c>
    </row>
    <row r="146" spans="1:156" ht="12.75">
      <c r="A146" s="11" t="s">
        <v>494</v>
      </c>
      <c r="B146" t="s">
        <v>376</v>
      </c>
      <c r="C146" t="s">
        <v>146</v>
      </c>
      <c r="D146" s="15">
        <v>45.48762736535662</v>
      </c>
      <c r="E146" s="15">
        <v>100</v>
      </c>
      <c r="F146" s="14">
        <v>42.37012987012987</v>
      </c>
      <c r="G146" s="14">
        <v>24.675324675324674</v>
      </c>
      <c r="H146" s="14">
        <v>13.636363636363635</v>
      </c>
      <c r="I146" s="14">
        <v>10.064935064935066</v>
      </c>
      <c r="J146" s="14">
        <v>6.493506493506493</v>
      </c>
      <c r="K146" s="14">
        <v>2.1103896103896105</v>
      </c>
      <c r="L146" s="14">
        <v>0.6493506493506493</v>
      </c>
      <c r="EZ146" t="s">
        <v>2</v>
      </c>
    </row>
    <row r="147" spans="1:156" ht="12.75">
      <c r="A147" s="11" t="s">
        <v>494</v>
      </c>
      <c r="B147" t="s">
        <v>377</v>
      </c>
      <c r="C147" t="s">
        <v>147</v>
      </c>
      <c r="D147" s="15">
        <v>44.98432601880878</v>
      </c>
      <c r="E147" s="15">
        <v>100</v>
      </c>
      <c r="F147" s="14">
        <v>44.153577661431065</v>
      </c>
      <c r="G147" s="14">
        <v>30.715532286212916</v>
      </c>
      <c r="H147" s="14">
        <v>11.518324607329843</v>
      </c>
      <c r="I147" s="14">
        <v>8.55148342059337</v>
      </c>
      <c r="J147" s="14">
        <v>2.6178010471204187</v>
      </c>
      <c r="K147" s="14">
        <v>1.3961605584642234</v>
      </c>
      <c r="L147" s="14">
        <v>1.0471204188481675</v>
      </c>
      <c r="EZ147" t="s">
        <v>2</v>
      </c>
    </row>
    <row r="148" spans="1:156" ht="12.75">
      <c r="A148" s="11" t="s">
        <v>494</v>
      </c>
      <c r="B148" t="s">
        <v>378</v>
      </c>
      <c r="C148" t="s">
        <v>148</v>
      </c>
      <c r="D148" s="15">
        <v>38.41870824053452</v>
      </c>
      <c r="E148" s="15">
        <v>100</v>
      </c>
      <c r="F148" s="14">
        <v>43.32344213649852</v>
      </c>
      <c r="G148" s="14">
        <v>36.795252225519285</v>
      </c>
      <c r="H148" s="14">
        <v>7.71513353115727</v>
      </c>
      <c r="I148" s="14">
        <v>5.341246290801187</v>
      </c>
      <c r="J148" s="14">
        <v>4.154302670623145</v>
      </c>
      <c r="K148" s="14">
        <v>0.8902077151335311</v>
      </c>
      <c r="L148" s="14">
        <v>1.7804154302670623</v>
      </c>
      <c r="EZ148" t="s">
        <v>2</v>
      </c>
    </row>
    <row r="149" spans="1:156" ht="12.75">
      <c r="A149" s="11" t="s">
        <v>494</v>
      </c>
      <c r="B149" t="s">
        <v>379</v>
      </c>
      <c r="C149" t="s">
        <v>149</v>
      </c>
      <c r="D149" s="15">
        <v>39.63494132985658</v>
      </c>
      <c r="E149" s="15">
        <v>100</v>
      </c>
      <c r="F149" s="14">
        <v>43.87755102040816</v>
      </c>
      <c r="G149" s="14">
        <v>30.952380952380953</v>
      </c>
      <c r="H149" s="14">
        <v>10.54421768707483</v>
      </c>
      <c r="I149" s="14">
        <v>7.482993197278912</v>
      </c>
      <c r="J149" s="14">
        <v>5.1020408163265305</v>
      </c>
      <c r="K149" s="14">
        <v>0.6802721088435374</v>
      </c>
      <c r="L149" s="14">
        <v>1.3605442176870748</v>
      </c>
      <c r="EZ149" t="s">
        <v>2</v>
      </c>
    </row>
    <row r="150" spans="1:156" ht="12.75">
      <c r="A150" s="11" t="s">
        <v>494</v>
      </c>
      <c r="B150" t="s">
        <v>380</v>
      </c>
      <c r="C150" t="s">
        <v>150</v>
      </c>
      <c r="D150" s="15">
        <v>47.35202492211838</v>
      </c>
      <c r="E150" s="15">
        <v>100</v>
      </c>
      <c r="F150" s="14">
        <v>42.572062084257205</v>
      </c>
      <c r="G150" s="14">
        <v>19.955654101995567</v>
      </c>
      <c r="H150" s="14">
        <v>16.62971175166297</v>
      </c>
      <c r="I150" s="14">
        <v>13.747228381374724</v>
      </c>
      <c r="J150" s="14">
        <v>5.543237250554324</v>
      </c>
      <c r="K150" s="14">
        <v>0.6651884700665188</v>
      </c>
      <c r="L150" s="14">
        <v>0.8869179600886918</v>
      </c>
      <c r="EZ150" t="s">
        <v>2</v>
      </c>
    </row>
    <row r="151" spans="1:156" ht="12.75">
      <c r="A151" s="11" t="s">
        <v>494</v>
      </c>
      <c r="B151" t="s">
        <v>381</v>
      </c>
      <c r="C151" t="s">
        <v>151</v>
      </c>
      <c r="D151" s="15">
        <v>44.1747572815534</v>
      </c>
      <c r="E151" s="15">
        <v>100</v>
      </c>
      <c r="F151" s="14">
        <v>45.76271186440678</v>
      </c>
      <c r="G151" s="14">
        <v>33.89830508474576</v>
      </c>
      <c r="H151" s="14">
        <v>8.286252354048965</v>
      </c>
      <c r="I151" s="14">
        <v>5.649717514124294</v>
      </c>
      <c r="J151" s="14">
        <v>3.954802259887006</v>
      </c>
      <c r="K151" s="14">
        <v>1.8832391713747645</v>
      </c>
      <c r="L151" s="14">
        <v>0.5649717514124294</v>
      </c>
      <c r="EZ151" t="s">
        <v>2</v>
      </c>
    </row>
    <row r="152" spans="1:156" ht="12.75">
      <c r="A152" s="11" t="s">
        <v>494</v>
      </c>
      <c r="B152" t="s">
        <v>382</v>
      </c>
      <c r="C152" t="s">
        <v>152</v>
      </c>
      <c r="D152" s="15">
        <v>46.38783269961977</v>
      </c>
      <c r="E152" s="15">
        <v>100</v>
      </c>
      <c r="F152" s="14">
        <v>38.589211618257266</v>
      </c>
      <c r="G152" s="14">
        <v>28.42323651452282</v>
      </c>
      <c r="H152" s="14">
        <v>14.107883817427386</v>
      </c>
      <c r="I152" s="14">
        <v>10.58091286307054</v>
      </c>
      <c r="J152" s="14">
        <v>4.771784232365145</v>
      </c>
      <c r="K152" s="14">
        <v>2.2821576763485476</v>
      </c>
      <c r="L152" s="14">
        <v>1.2448132780082988</v>
      </c>
      <c r="EZ152" t="s">
        <v>2</v>
      </c>
    </row>
    <row r="153" spans="1:156" ht="12.75">
      <c r="A153" s="11" t="s">
        <v>489</v>
      </c>
      <c r="B153" t="s">
        <v>383</v>
      </c>
      <c r="C153" t="s">
        <v>153</v>
      </c>
      <c r="D153" s="15" t="s">
        <v>470</v>
      </c>
      <c r="E153" s="15">
        <v>100</v>
      </c>
      <c r="F153" s="14">
        <v>47.977684797768475</v>
      </c>
      <c r="G153" s="14">
        <v>26.638772663877262</v>
      </c>
      <c r="H153" s="14">
        <v>10.739191073919107</v>
      </c>
      <c r="I153" s="14">
        <v>9.06555090655509</v>
      </c>
      <c r="J153" s="14">
        <v>3.3472803347280333</v>
      </c>
      <c r="K153" s="14">
        <v>0.8368200836820083</v>
      </c>
      <c r="L153" s="14">
        <v>1.394700139470014</v>
      </c>
      <c r="EZ153" t="s">
        <v>2</v>
      </c>
    </row>
    <row r="154" spans="1:156" ht="12.75">
      <c r="A154" s="11" t="s">
        <v>489</v>
      </c>
      <c r="B154" t="s">
        <v>384</v>
      </c>
      <c r="C154" t="s">
        <v>154</v>
      </c>
      <c r="D154" s="15">
        <v>38.608562691131496</v>
      </c>
      <c r="E154" s="15">
        <v>100</v>
      </c>
      <c r="F154" s="14">
        <v>36.94779116465863</v>
      </c>
      <c r="G154" s="14">
        <v>34.13654618473896</v>
      </c>
      <c r="H154" s="14">
        <v>9.839357429718875</v>
      </c>
      <c r="I154" s="14">
        <v>10.642570281124499</v>
      </c>
      <c r="J154" s="14">
        <v>4.819277108433735</v>
      </c>
      <c r="K154" s="14">
        <v>2.0080321285140563</v>
      </c>
      <c r="L154" s="14">
        <v>1.6064257028112447</v>
      </c>
      <c r="EZ154" t="s">
        <v>2</v>
      </c>
    </row>
    <row r="155" spans="1:156" ht="12.75">
      <c r="A155" s="11" t="s">
        <v>489</v>
      </c>
      <c r="B155" t="s">
        <v>385</v>
      </c>
      <c r="C155" t="s">
        <v>155</v>
      </c>
      <c r="D155" s="15">
        <v>39.33274802458297</v>
      </c>
      <c r="E155" s="15">
        <v>100</v>
      </c>
      <c r="F155" s="14">
        <v>38.96396396396396</v>
      </c>
      <c r="G155" s="14">
        <v>34.234234234234236</v>
      </c>
      <c r="H155" s="14">
        <v>9.684684684684685</v>
      </c>
      <c r="I155" s="14">
        <v>8.108108108108109</v>
      </c>
      <c r="J155" s="14">
        <v>4.504504504504505</v>
      </c>
      <c r="K155" s="14">
        <v>2.9279279279279278</v>
      </c>
      <c r="L155" s="14">
        <v>1.5765765765765765</v>
      </c>
      <c r="EZ155" t="s">
        <v>2</v>
      </c>
    </row>
    <row r="156" spans="1:156" ht="12.75">
      <c r="A156" s="11" t="s">
        <v>489</v>
      </c>
      <c r="B156" t="s">
        <v>386</v>
      </c>
      <c r="C156" t="s">
        <v>156</v>
      </c>
      <c r="D156" s="15">
        <v>51.539338654503986</v>
      </c>
      <c r="E156" s="15">
        <v>100</v>
      </c>
      <c r="F156" s="14">
        <v>39.229024943310655</v>
      </c>
      <c r="G156" s="14">
        <v>26.984126984126984</v>
      </c>
      <c r="H156" s="14">
        <v>11.11111111111111</v>
      </c>
      <c r="I156" s="14">
        <v>17.233560090702948</v>
      </c>
      <c r="J156" s="14">
        <v>3.8548752834467117</v>
      </c>
      <c r="K156" s="14">
        <v>1.1337868480725624</v>
      </c>
      <c r="L156" s="14">
        <v>0.45351473922902497</v>
      </c>
      <c r="EZ156" t="s">
        <v>2</v>
      </c>
    </row>
    <row r="157" spans="1:156" ht="12.75">
      <c r="A157" s="11" t="s">
        <v>489</v>
      </c>
      <c r="B157" t="s">
        <v>387</v>
      </c>
      <c r="C157" t="s">
        <v>157</v>
      </c>
      <c r="D157" s="15">
        <v>42.835708927231806</v>
      </c>
      <c r="E157" s="15">
        <v>100</v>
      </c>
      <c r="F157" s="14">
        <v>37.67857142857143</v>
      </c>
      <c r="G157" s="14">
        <v>22.678571428571427</v>
      </c>
      <c r="H157" s="14">
        <v>11.785714285714285</v>
      </c>
      <c r="I157" s="14">
        <v>20</v>
      </c>
      <c r="J157" s="14">
        <v>5</v>
      </c>
      <c r="K157" s="14">
        <v>0.8928571428571428</v>
      </c>
      <c r="L157" s="14">
        <v>1.9642857142857142</v>
      </c>
      <c r="EZ157" t="s">
        <v>2</v>
      </c>
    </row>
    <row r="158" spans="1:156" ht="12.75">
      <c r="A158" s="11" t="s">
        <v>489</v>
      </c>
      <c r="B158" t="s">
        <v>388</v>
      </c>
      <c r="C158" t="s">
        <v>158</v>
      </c>
      <c r="D158" s="15">
        <v>49.0594431903687</v>
      </c>
      <c r="E158" s="15">
        <v>100</v>
      </c>
      <c r="F158" s="14">
        <v>41.58878504672897</v>
      </c>
      <c r="G158" s="14">
        <v>26.012461059190027</v>
      </c>
      <c r="H158" s="14">
        <v>12.77258566978193</v>
      </c>
      <c r="I158" s="14">
        <v>12.461059190031152</v>
      </c>
      <c r="J158" s="14">
        <v>4.049844236760125</v>
      </c>
      <c r="K158" s="14">
        <v>2.1806853582554515</v>
      </c>
      <c r="L158" s="14">
        <v>0.9345794392523363</v>
      </c>
      <c r="EZ158" t="s">
        <v>2</v>
      </c>
    </row>
    <row r="159" spans="1:156" ht="12.75">
      <c r="A159" s="11" t="s">
        <v>489</v>
      </c>
      <c r="B159" t="s">
        <v>389</v>
      </c>
      <c r="C159" t="s">
        <v>159</v>
      </c>
      <c r="D159" s="15">
        <v>45.65537555228277</v>
      </c>
      <c r="E159" s="15">
        <v>100</v>
      </c>
      <c r="F159" s="14">
        <v>38.14935064935065</v>
      </c>
      <c r="G159" s="14">
        <v>29.545454545454547</v>
      </c>
      <c r="H159" s="14">
        <v>12.175324675324676</v>
      </c>
      <c r="I159" s="14">
        <v>13.311688311688311</v>
      </c>
      <c r="J159" s="14">
        <v>3.4090909090909087</v>
      </c>
      <c r="K159" s="14">
        <v>1.948051948051948</v>
      </c>
      <c r="L159" s="14">
        <v>1.461038961038961</v>
      </c>
      <c r="EZ159" t="s">
        <v>2</v>
      </c>
    </row>
    <row r="160" spans="1:156" ht="12.75">
      <c r="A160" s="11" t="s">
        <v>495</v>
      </c>
      <c r="B160" t="s">
        <v>390</v>
      </c>
      <c r="C160" t="s">
        <v>160</v>
      </c>
      <c r="D160" s="15" t="s">
        <v>470</v>
      </c>
      <c r="E160" s="15">
        <v>100</v>
      </c>
      <c r="F160" s="14">
        <v>37.12374581939799</v>
      </c>
      <c r="G160" s="14">
        <v>30.76923076923077</v>
      </c>
      <c r="H160" s="14">
        <v>18.22742474916388</v>
      </c>
      <c r="I160" s="14">
        <v>6.187290969899665</v>
      </c>
      <c r="J160" s="14">
        <v>3.177257525083612</v>
      </c>
      <c r="K160" s="14">
        <v>2.341137123745819</v>
      </c>
      <c r="L160" s="14">
        <v>2.1739130434782608</v>
      </c>
      <c r="EZ160" t="s">
        <v>2</v>
      </c>
    </row>
    <row r="161" spans="1:156" ht="12.75">
      <c r="A161" s="11" t="s">
        <v>495</v>
      </c>
      <c r="B161" t="s">
        <v>391</v>
      </c>
      <c r="C161" t="s">
        <v>161</v>
      </c>
      <c r="D161" s="15">
        <v>30.246913580246915</v>
      </c>
      <c r="E161" s="15">
        <v>100</v>
      </c>
      <c r="F161" s="14">
        <v>36.0082304526749</v>
      </c>
      <c r="G161" s="14">
        <v>35.390946502057616</v>
      </c>
      <c r="H161" s="14">
        <v>15.22633744855967</v>
      </c>
      <c r="I161" s="14">
        <v>5.1440329218107</v>
      </c>
      <c r="J161" s="14">
        <v>4.320987654320987</v>
      </c>
      <c r="K161" s="14">
        <v>2.674897119341564</v>
      </c>
      <c r="L161" s="14">
        <v>1.2345679012345678</v>
      </c>
      <c r="EZ161" t="s">
        <v>2</v>
      </c>
    </row>
    <row r="162" spans="1:156" ht="12.75">
      <c r="A162" s="11" t="s">
        <v>495</v>
      </c>
      <c r="B162" t="s">
        <v>392</v>
      </c>
      <c r="C162" t="s">
        <v>162</v>
      </c>
      <c r="D162" s="15">
        <v>48.14049586776859</v>
      </c>
      <c r="E162" s="15">
        <v>100</v>
      </c>
      <c r="F162" s="14">
        <v>33.116883116883116</v>
      </c>
      <c r="G162" s="14">
        <v>31.16883116883117</v>
      </c>
      <c r="H162" s="14">
        <v>23.593073593073594</v>
      </c>
      <c r="I162" s="14">
        <v>6.493506493506493</v>
      </c>
      <c r="J162" s="14">
        <v>2.1645021645021645</v>
      </c>
      <c r="K162" s="14">
        <v>2.5974025974025974</v>
      </c>
      <c r="L162" s="14">
        <v>0.8658008658008658</v>
      </c>
      <c r="EZ162" t="s">
        <v>2</v>
      </c>
    </row>
    <row r="163" spans="1:156" ht="12.75">
      <c r="A163" s="11" t="s">
        <v>495</v>
      </c>
      <c r="B163" t="s">
        <v>393</v>
      </c>
      <c r="C163" t="s">
        <v>163</v>
      </c>
      <c r="D163" s="15">
        <v>42.053789731051346</v>
      </c>
      <c r="E163" s="15">
        <v>100</v>
      </c>
      <c r="F163" s="14">
        <v>31.671554252199414</v>
      </c>
      <c r="G163" s="14">
        <v>30.498533724340177</v>
      </c>
      <c r="H163" s="14">
        <v>22.87390029325513</v>
      </c>
      <c r="I163" s="14">
        <v>7.624633431085044</v>
      </c>
      <c r="J163" s="14">
        <v>4.105571847507331</v>
      </c>
      <c r="K163" s="14">
        <v>2.0527859237536656</v>
      </c>
      <c r="L163" s="14">
        <v>1.1730205278592376</v>
      </c>
      <c r="EZ163" t="s">
        <v>2</v>
      </c>
    </row>
    <row r="164" spans="1:156" ht="12.75">
      <c r="A164" s="11" t="s">
        <v>495</v>
      </c>
      <c r="B164" t="s">
        <v>394</v>
      </c>
      <c r="C164" t="s">
        <v>164</v>
      </c>
      <c r="D164" s="15">
        <v>44.158233670653175</v>
      </c>
      <c r="E164" s="15">
        <v>100</v>
      </c>
      <c r="F164" s="14">
        <v>30.2771855010661</v>
      </c>
      <c r="G164" s="14">
        <v>36.034115138592746</v>
      </c>
      <c r="H164" s="14">
        <v>21.961620469083158</v>
      </c>
      <c r="I164" s="14">
        <v>5.11727078891258</v>
      </c>
      <c r="J164" s="14">
        <v>3.8379530916844353</v>
      </c>
      <c r="K164" s="14">
        <v>1.9189765458422177</v>
      </c>
      <c r="L164" s="14">
        <v>0.8528784648187633</v>
      </c>
      <c r="EZ164" t="s">
        <v>2</v>
      </c>
    </row>
    <row r="165" spans="1:156" ht="12.75">
      <c r="A165" s="11" t="s">
        <v>495</v>
      </c>
      <c r="B165" t="s">
        <v>395</v>
      </c>
      <c r="C165" t="s">
        <v>165</v>
      </c>
      <c r="D165" s="15">
        <v>44.18604651162791</v>
      </c>
      <c r="E165" s="15">
        <v>100</v>
      </c>
      <c r="F165" s="14">
        <v>33.07984790874524</v>
      </c>
      <c r="G165" s="14">
        <v>32.88973384030418</v>
      </c>
      <c r="H165" s="14">
        <v>24.14448669201521</v>
      </c>
      <c r="I165" s="14">
        <v>5.133079847908745</v>
      </c>
      <c r="J165" s="14">
        <v>1.9011406844106464</v>
      </c>
      <c r="K165" s="14">
        <v>1.3307984790874523</v>
      </c>
      <c r="L165" s="14">
        <v>1.520912547528517</v>
      </c>
      <c r="EZ165" t="s">
        <v>2</v>
      </c>
    </row>
    <row r="166" spans="1:156" ht="12.75">
      <c r="A166" s="11" t="s">
        <v>496</v>
      </c>
      <c r="B166" t="s">
        <v>396</v>
      </c>
      <c r="C166" t="s">
        <v>166</v>
      </c>
      <c r="D166" s="15" t="s">
        <v>470</v>
      </c>
      <c r="E166" s="15">
        <v>100</v>
      </c>
      <c r="F166" s="14">
        <v>36.40287769784173</v>
      </c>
      <c r="G166" s="14">
        <v>25.611510791366904</v>
      </c>
      <c r="H166" s="14">
        <v>20.719424460431654</v>
      </c>
      <c r="I166" s="14">
        <v>5.755395683453238</v>
      </c>
      <c r="J166" s="14">
        <v>5.755395683453238</v>
      </c>
      <c r="K166" s="14">
        <v>2.7338129496402876</v>
      </c>
      <c r="L166" s="14">
        <v>3.0215827338129495</v>
      </c>
      <c r="EZ166" t="s">
        <v>2</v>
      </c>
    </row>
    <row r="167" spans="1:156" ht="12.75">
      <c r="A167" s="11" t="s">
        <v>496</v>
      </c>
      <c r="B167" t="s">
        <v>397</v>
      </c>
      <c r="C167" t="s">
        <v>167</v>
      </c>
      <c r="D167" s="15">
        <v>51.66083916083915</v>
      </c>
      <c r="E167" s="15">
        <v>100</v>
      </c>
      <c r="F167" s="14">
        <v>40.034364261168385</v>
      </c>
      <c r="G167" s="14">
        <v>28.350515463917525</v>
      </c>
      <c r="H167" s="14">
        <v>18.72852233676976</v>
      </c>
      <c r="I167" s="14">
        <v>6.529209621993128</v>
      </c>
      <c r="J167" s="14">
        <v>2.9209621993127146</v>
      </c>
      <c r="K167" s="14">
        <v>2.2336769759450172</v>
      </c>
      <c r="L167" s="14">
        <v>1.202749140893471</v>
      </c>
      <c r="EZ167" t="s">
        <v>2</v>
      </c>
    </row>
    <row r="168" spans="1:156" ht="12.75">
      <c r="A168" s="11" t="s">
        <v>496</v>
      </c>
      <c r="B168" t="s">
        <v>398</v>
      </c>
      <c r="C168" t="s">
        <v>168</v>
      </c>
      <c r="D168" s="15">
        <v>46.33550488599349</v>
      </c>
      <c r="E168" s="15">
        <v>100</v>
      </c>
      <c r="F168" s="14">
        <v>40.845070422535215</v>
      </c>
      <c r="G168" s="14">
        <v>26.056338028169012</v>
      </c>
      <c r="H168" s="14">
        <v>18.133802816901408</v>
      </c>
      <c r="I168" s="14">
        <v>7.21830985915493</v>
      </c>
      <c r="J168" s="14">
        <v>5.105633802816902</v>
      </c>
      <c r="K168" s="14">
        <v>1.584507042253521</v>
      </c>
      <c r="L168" s="14">
        <v>1.056338028169014</v>
      </c>
      <c r="EZ168" t="s">
        <v>2</v>
      </c>
    </row>
    <row r="169" spans="1:156" ht="12.75">
      <c r="A169" s="11" t="s">
        <v>496</v>
      </c>
      <c r="B169" t="s">
        <v>399</v>
      </c>
      <c r="C169" t="s">
        <v>169</v>
      </c>
      <c r="D169" s="15">
        <v>54.89296636085626</v>
      </c>
      <c r="E169" s="15">
        <v>100</v>
      </c>
      <c r="F169" s="14">
        <v>39.57446808510638</v>
      </c>
      <c r="G169" s="14">
        <v>30.070921985815602</v>
      </c>
      <c r="H169" s="14">
        <v>19.43262411347518</v>
      </c>
      <c r="I169" s="14">
        <v>4.964539007092199</v>
      </c>
      <c r="J169" s="14">
        <v>2.269503546099291</v>
      </c>
      <c r="K169" s="14">
        <v>2.269503546099291</v>
      </c>
      <c r="L169" s="14">
        <v>1.4184397163120568</v>
      </c>
      <c r="EZ169" t="s">
        <v>2</v>
      </c>
    </row>
    <row r="170" spans="1:156" ht="12.75">
      <c r="A170" s="11" t="s">
        <v>496</v>
      </c>
      <c r="B170" t="s">
        <v>400</v>
      </c>
      <c r="C170" t="s">
        <v>170</v>
      </c>
      <c r="D170" s="15">
        <v>45.824175824175825</v>
      </c>
      <c r="E170" s="15">
        <v>100</v>
      </c>
      <c r="F170" s="14">
        <v>36.73965936739659</v>
      </c>
      <c r="G170" s="14">
        <v>29.1970802919708</v>
      </c>
      <c r="H170" s="14">
        <v>20.68126520681265</v>
      </c>
      <c r="I170" s="14">
        <v>2.4330900243309004</v>
      </c>
      <c r="J170" s="14">
        <v>6.326034063260341</v>
      </c>
      <c r="K170" s="14">
        <v>2.4330900243309004</v>
      </c>
      <c r="L170" s="14">
        <v>2.18978102189781</v>
      </c>
      <c r="EZ170" t="s">
        <v>2</v>
      </c>
    </row>
    <row r="171" spans="1:156" ht="12.75">
      <c r="A171" s="11" t="s">
        <v>496</v>
      </c>
      <c r="B171" t="s">
        <v>401</v>
      </c>
      <c r="C171" t="s">
        <v>171</v>
      </c>
      <c r="D171" s="15">
        <v>51.45631067961165</v>
      </c>
      <c r="E171" s="15">
        <v>100</v>
      </c>
      <c r="F171" s="14">
        <v>30.76923076923077</v>
      </c>
      <c r="G171" s="14">
        <v>29.945054945054945</v>
      </c>
      <c r="H171" s="14">
        <v>28.021978021978022</v>
      </c>
      <c r="I171" s="14">
        <v>3.8461538461538463</v>
      </c>
      <c r="J171" s="14">
        <v>3.296703296703297</v>
      </c>
      <c r="K171" s="14">
        <v>3.296703296703297</v>
      </c>
      <c r="L171" s="14">
        <v>0.8241758241758242</v>
      </c>
      <c r="EZ171" t="s">
        <v>2</v>
      </c>
    </row>
    <row r="172" spans="1:156" ht="12.75">
      <c r="A172" s="11" t="s">
        <v>496</v>
      </c>
      <c r="B172" t="s">
        <v>402</v>
      </c>
      <c r="C172" t="s">
        <v>172</v>
      </c>
      <c r="D172" s="15">
        <v>41.21274409044193</v>
      </c>
      <c r="E172" s="15">
        <v>100</v>
      </c>
      <c r="F172" s="14">
        <v>28.75</v>
      </c>
      <c r="G172" s="14">
        <v>32.25</v>
      </c>
      <c r="H172" s="14">
        <v>24</v>
      </c>
      <c r="I172" s="14">
        <v>6.25</v>
      </c>
      <c r="J172" s="14">
        <v>4.5</v>
      </c>
      <c r="K172" s="14">
        <v>2.75</v>
      </c>
      <c r="L172" s="14">
        <v>1.5</v>
      </c>
      <c r="EZ172" t="s">
        <v>2</v>
      </c>
    </row>
    <row r="173" spans="1:156" ht="12.75">
      <c r="A173" s="11" t="s">
        <v>497</v>
      </c>
      <c r="B173" t="s">
        <v>403</v>
      </c>
      <c r="C173" t="s">
        <v>173</v>
      </c>
      <c r="D173" s="15" t="s">
        <v>470</v>
      </c>
      <c r="E173" s="15">
        <v>100</v>
      </c>
      <c r="F173" s="14">
        <v>50.38461538461539</v>
      </c>
      <c r="G173" s="14">
        <v>24.423076923076923</v>
      </c>
      <c r="H173" s="14">
        <v>12.5</v>
      </c>
      <c r="I173" s="14">
        <v>5.384615384615385</v>
      </c>
      <c r="J173" s="14">
        <v>3.076923076923077</v>
      </c>
      <c r="K173" s="14">
        <v>1.153846153846154</v>
      </c>
      <c r="L173" s="14">
        <v>3.076923076923077</v>
      </c>
      <c r="EZ173" t="s">
        <v>2</v>
      </c>
    </row>
    <row r="174" spans="1:156" ht="12.75">
      <c r="A174" s="11" t="s">
        <v>497</v>
      </c>
      <c r="B174" t="s">
        <v>404</v>
      </c>
      <c r="C174" t="s">
        <v>174</v>
      </c>
      <c r="D174" s="15">
        <v>54.43466486120515</v>
      </c>
      <c r="E174" s="15">
        <v>100</v>
      </c>
      <c r="F174" s="14">
        <v>44.050632911392405</v>
      </c>
      <c r="G174" s="14">
        <v>29.11392405063291</v>
      </c>
      <c r="H174" s="14">
        <v>13.924050632911392</v>
      </c>
      <c r="I174" s="14">
        <v>8.60759493670886</v>
      </c>
      <c r="J174" s="14">
        <v>2.6582278481012658</v>
      </c>
      <c r="K174" s="14">
        <v>0.7594936708860759</v>
      </c>
      <c r="L174" s="14">
        <v>0.8860759493670887</v>
      </c>
      <c r="EZ174" t="s">
        <v>2</v>
      </c>
    </row>
    <row r="175" spans="1:156" ht="12.75">
      <c r="A175" s="11" t="s">
        <v>497</v>
      </c>
      <c r="B175" t="s">
        <v>405</v>
      </c>
      <c r="C175" t="s">
        <v>175</v>
      </c>
      <c r="D175" s="15">
        <v>48.77577319587629</v>
      </c>
      <c r="E175" s="15">
        <v>100</v>
      </c>
      <c r="F175" s="14">
        <v>45.86666666666667</v>
      </c>
      <c r="G175" s="14">
        <v>29.733333333333334</v>
      </c>
      <c r="H175" s="14">
        <v>9.866666666666667</v>
      </c>
      <c r="I175" s="14">
        <v>6.933333333333333</v>
      </c>
      <c r="J175" s="14">
        <v>4.8</v>
      </c>
      <c r="K175" s="14">
        <v>1.6</v>
      </c>
      <c r="L175" s="14">
        <v>1.2</v>
      </c>
      <c r="EZ175" t="s">
        <v>2</v>
      </c>
    </row>
    <row r="176" spans="1:156" ht="12.75">
      <c r="A176" s="11" t="s">
        <v>497</v>
      </c>
      <c r="B176" t="s">
        <v>406</v>
      </c>
      <c r="C176" t="s">
        <v>176</v>
      </c>
      <c r="D176" s="15">
        <v>42.592592592592595</v>
      </c>
      <c r="E176" s="15">
        <v>100</v>
      </c>
      <c r="F176" s="14">
        <v>45.50084889643464</v>
      </c>
      <c r="G176" s="14">
        <v>26.485568760611205</v>
      </c>
      <c r="H176" s="14">
        <v>12.39388794567063</v>
      </c>
      <c r="I176" s="14">
        <v>5.942275042444821</v>
      </c>
      <c r="J176" s="14">
        <v>6.112054329371817</v>
      </c>
      <c r="K176" s="14">
        <v>2.7164685908319184</v>
      </c>
      <c r="L176" s="14">
        <v>0.8488964346349746</v>
      </c>
      <c r="EZ176" t="s">
        <v>2</v>
      </c>
    </row>
    <row r="177" spans="1:156" ht="12.75">
      <c r="A177" s="11" t="s">
        <v>497</v>
      </c>
      <c r="B177" t="s">
        <v>407</v>
      </c>
      <c r="C177" t="s">
        <v>177</v>
      </c>
      <c r="D177" s="15">
        <v>40.909090909090914</v>
      </c>
      <c r="E177" s="15">
        <v>100</v>
      </c>
      <c r="F177" s="14">
        <v>45.22292993630573</v>
      </c>
      <c r="G177" s="14">
        <v>29.723991507431</v>
      </c>
      <c r="H177" s="14">
        <v>11.464968152866243</v>
      </c>
      <c r="I177" s="14">
        <v>3.1847133757961785</v>
      </c>
      <c r="J177" s="14">
        <v>5.3078556263269645</v>
      </c>
      <c r="K177" s="14">
        <v>3.397027600849257</v>
      </c>
      <c r="L177" s="14">
        <v>1.6985138004246285</v>
      </c>
      <c r="EZ177" t="s">
        <v>2</v>
      </c>
    </row>
    <row r="178" spans="1:156" ht="12.75">
      <c r="A178" s="11" t="s">
        <v>498</v>
      </c>
      <c r="B178" t="s">
        <v>408</v>
      </c>
      <c r="C178" t="s">
        <v>178</v>
      </c>
      <c r="D178" s="15" t="s">
        <v>470</v>
      </c>
      <c r="E178" s="15">
        <v>100</v>
      </c>
      <c r="F178" s="14">
        <v>47.347347347347345</v>
      </c>
      <c r="G178" s="14">
        <v>27.227227227227228</v>
      </c>
      <c r="H178" s="14">
        <v>14.614614614614615</v>
      </c>
      <c r="I178" s="14">
        <v>4.804804804804805</v>
      </c>
      <c r="J178" s="14">
        <v>2.8028028028028027</v>
      </c>
      <c r="K178" s="14">
        <v>1.7017017017017018</v>
      </c>
      <c r="L178" s="14">
        <v>1.5015015015015014</v>
      </c>
      <c r="EZ178" t="s">
        <v>2</v>
      </c>
    </row>
    <row r="179" spans="1:156" ht="12.75">
      <c r="A179" s="11" t="s">
        <v>498</v>
      </c>
      <c r="B179" t="s">
        <v>409</v>
      </c>
      <c r="C179" t="s">
        <v>179</v>
      </c>
      <c r="D179" s="15">
        <v>49.69979986657772</v>
      </c>
      <c r="E179" s="15">
        <v>100</v>
      </c>
      <c r="F179" s="14">
        <v>32.92517006802721</v>
      </c>
      <c r="G179" s="14">
        <v>29.931972789115648</v>
      </c>
      <c r="H179" s="14">
        <v>24.353741496598637</v>
      </c>
      <c r="I179" s="14">
        <v>5.442176870748299</v>
      </c>
      <c r="J179" s="14">
        <v>3.537414965986395</v>
      </c>
      <c r="K179" s="14">
        <v>2.4489795918367347</v>
      </c>
      <c r="L179" s="14">
        <v>1.3605442176870748</v>
      </c>
      <c r="EZ179" t="s">
        <v>2</v>
      </c>
    </row>
    <row r="180" spans="1:156" ht="12.75">
      <c r="A180" s="11" t="s">
        <v>498</v>
      </c>
      <c r="B180" t="s">
        <v>410</v>
      </c>
      <c r="C180" t="s">
        <v>180</v>
      </c>
      <c r="D180" s="15">
        <v>43.163340724316335</v>
      </c>
      <c r="E180" s="15">
        <v>100</v>
      </c>
      <c r="F180" s="14">
        <v>32.40418118466899</v>
      </c>
      <c r="G180" s="14">
        <v>35.19163763066202</v>
      </c>
      <c r="H180" s="14">
        <v>17.073170731707318</v>
      </c>
      <c r="I180" s="14">
        <v>5.923344947735192</v>
      </c>
      <c r="J180" s="14">
        <v>6.2717770034843205</v>
      </c>
      <c r="K180" s="14">
        <v>2.0905923344947737</v>
      </c>
      <c r="L180" s="14">
        <v>1.0452961672473868</v>
      </c>
      <c r="EZ180" t="s">
        <v>2</v>
      </c>
    </row>
    <row r="181" spans="1:156" ht="12.75">
      <c r="A181" s="11" t="s">
        <v>498</v>
      </c>
      <c r="B181" t="s">
        <v>411</v>
      </c>
      <c r="C181" t="s">
        <v>181</v>
      </c>
      <c r="D181" s="15">
        <v>46.83724235963042</v>
      </c>
      <c r="E181" s="15">
        <v>100</v>
      </c>
      <c r="F181" s="14">
        <v>37.957317073170735</v>
      </c>
      <c r="G181" s="14">
        <v>28.506097560975608</v>
      </c>
      <c r="H181" s="14">
        <v>21.036585365853657</v>
      </c>
      <c r="I181" s="14">
        <v>6.859756097560976</v>
      </c>
      <c r="J181" s="14">
        <v>2.4390243902439024</v>
      </c>
      <c r="K181" s="14">
        <v>1.3719512195121952</v>
      </c>
      <c r="L181" s="14">
        <v>1.8292682926829267</v>
      </c>
      <c r="EZ181" t="s">
        <v>2</v>
      </c>
    </row>
    <row r="182" spans="1:156" ht="12.75">
      <c r="A182" s="11" t="s">
        <v>498</v>
      </c>
      <c r="B182" t="s">
        <v>412</v>
      </c>
      <c r="C182" t="s">
        <v>182</v>
      </c>
      <c r="D182" s="15">
        <v>39.42307692307692</v>
      </c>
      <c r="E182" s="15">
        <v>100</v>
      </c>
      <c r="F182" s="14">
        <v>37.3134328358209</v>
      </c>
      <c r="G182" s="14">
        <v>31.343283582089555</v>
      </c>
      <c r="H182" s="14">
        <v>18.407960199004975</v>
      </c>
      <c r="I182" s="14">
        <v>5.472636815920398</v>
      </c>
      <c r="J182" s="14">
        <v>3.9800995024875623</v>
      </c>
      <c r="K182" s="14">
        <v>0.9950248756218906</v>
      </c>
      <c r="L182" s="14">
        <v>2.4875621890547266</v>
      </c>
      <c r="EZ182" t="s">
        <v>2</v>
      </c>
    </row>
    <row r="183" spans="1:156" ht="12.75">
      <c r="A183" s="11" t="s">
        <v>498</v>
      </c>
      <c r="B183" t="s">
        <v>413</v>
      </c>
      <c r="C183" t="s">
        <v>183</v>
      </c>
      <c r="D183" s="15">
        <v>46.01270289343684</v>
      </c>
      <c r="E183" s="15">
        <v>100</v>
      </c>
      <c r="F183" s="14">
        <v>39.87441130298273</v>
      </c>
      <c r="G183" s="14">
        <v>26.687598116169546</v>
      </c>
      <c r="H183" s="14">
        <v>18.524332810047095</v>
      </c>
      <c r="I183" s="14">
        <v>8.320251177394034</v>
      </c>
      <c r="J183" s="14">
        <v>3.296703296703297</v>
      </c>
      <c r="K183" s="14">
        <v>2.511773940345369</v>
      </c>
      <c r="L183" s="14">
        <v>0.7849293563579277</v>
      </c>
      <c r="EZ183" t="s">
        <v>2</v>
      </c>
    </row>
    <row r="184" spans="1:156" ht="12.75">
      <c r="A184" s="11" t="s">
        <v>498</v>
      </c>
      <c r="B184" t="s">
        <v>414</v>
      </c>
      <c r="C184" t="s">
        <v>184</v>
      </c>
      <c r="D184" s="15">
        <v>48.1371087928465</v>
      </c>
      <c r="E184" s="15">
        <v>100</v>
      </c>
      <c r="F184" s="14">
        <v>40.94488188976378</v>
      </c>
      <c r="G184" s="14">
        <v>30.708661417322837</v>
      </c>
      <c r="H184" s="14">
        <v>14.960629921259844</v>
      </c>
      <c r="I184" s="14">
        <v>5.984251968503937</v>
      </c>
      <c r="J184" s="14">
        <v>3.937007874015748</v>
      </c>
      <c r="K184" s="14">
        <v>1.2598425196850394</v>
      </c>
      <c r="L184" s="14">
        <v>2.204724409448819</v>
      </c>
      <c r="EZ184" t="s">
        <v>2</v>
      </c>
    </row>
    <row r="185" spans="1:156" ht="12.75">
      <c r="A185" s="11" t="s">
        <v>499</v>
      </c>
      <c r="B185" t="s">
        <v>415</v>
      </c>
      <c r="C185" t="s">
        <v>185</v>
      </c>
      <c r="D185" s="15" t="s">
        <v>470</v>
      </c>
      <c r="E185" s="15">
        <v>100</v>
      </c>
      <c r="F185" s="14">
        <v>50.94614264919942</v>
      </c>
      <c r="G185" s="14">
        <v>22.99854439592431</v>
      </c>
      <c r="H185" s="14">
        <v>13.100436681222707</v>
      </c>
      <c r="I185" s="14">
        <v>8.442503639010189</v>
      </c>
      <c r="J185" s="14">
        <v>2.1834061135371177</v>
      </c>
      <c r="K185" s="14">
        <v>0.8733624454148471</v>
      </c>
      <c r="L185" s="14">
        <v>1.455604075691412</v>
      </c>
      <c r="EZ185" t="s">
        <v>2</v>
      </c>
    </row>
    <row r="186" spans="1:156" ht="12.75">
      <c r="A186" s="11" t="s">
        <v>499</v>
      </c>
      <c r="B186" t="s">
        <v>416</v>
      </c>
      <c r="C186" t="s">
        <v>186</v>
      </c>
      <c r="D186" s="15">
        <v>51.34892086330935</v>
      </c>
      <c r="E186" s="15">
        <v>100</v>
      </c>
      <c r="F186" s="14">
        <v>46.332737030411444</v>
      </c>
      <c r="G186" s="14">
        <v>26.654740608228984</v>
      </c>
      <c r="H186" s="14">
        <v>11.806797853309481</v>
      </c>
      <c r="I186" s="14">
        <v>7.334525939177102</v>
      </c>
      <c r="J186" s="14">
        <v>3.2200357781753133</v>
      </c>
      <c r="K186" s="14">
        <v>2.6833631484794274</v>
      </c>
      <c r="L186" s="14">
        <v>1.9677996422182469</v>
      </c>
      <c r="EZ186" t="s">
        <v>2</v>
      </c>
    </row>
    <row r="187" spans="1:156" ht="12.75">
      <c r="A187" s="11" t="s">
        <v>499</v>
      </c>
      <c r="B187" t="s">
        <v>417</v>
      </c>
      <c r="C187" t="s">
        <v>187</v>
      </c>
      <c r="D187" s="15">
        <v>38.4076990376203</v>
      </c>
      <c r="E187" s="15">
        <v>100</v>
      </c>
      <c r="F187" s="14">
        <v>45.852534562211986</v>
      </c>
      <c r="G187" s="14">
        <v>29.262672811059907</v>
      </c>
      <c r="H187" s="14">
        <v>10.829493087557603</v>
      </c>
      <c r="I187" s="14">
        <v>4.838709677419355</v>
      </c>
      <c r="J187" s="14">
        <v>2.995391705069124</v>
      </c>
      <c r="K187" s="14">
        <v>2.7649769585253456</v>
      </c>
      <c r="L187" s="14">
        <v>3.4562211981566824</v>
      </c>
      <c r="EZ187" t="s">
        <v>2</v>
      </c>
    </row>
    <row r="188" spans="1:156" ht="12.75">
      <c r="A188" s="11" t="s">
        <v>499</v>
      </c>
      <c r="B188" t="s">
        <v>418</v>
      </c>
      <c r="C188" t="s">
        <v>188</v>
      </c>
      <c r="D188" s="15">
        <v>32.180663373323924</v>
      </c>
      <c r="E188" s="15">
        <v>100</v>
      </c>
      <c r="F188" s="14">
        <v>46.42857142857143</v>
      </c>
      <c r="G188" s="14">
        <v>29.24107142857143</v>
      </c>
      <c r="H188" s="14">
        <v>12.276785714285714</v>
      </c>
      <c r="I188" s="14">
        <v>4.6875</v>
      </c>
      <c r="J188" s="14">
        <v>4.017857142857143</v>
      </c>
      <c r="K188" s="14">
        <v>0.8928571428571428</v>
      </c>
      <c r="L188" s="14">
        <v>2.455357142857143</v>
      </c>
      <c r="EZ188" t="s">
        <v>2</v>
      </c>
    </row>
    <row r="189" spans="1:156" ht="12.75">
      <c r="A189" s="11" t="s">
        <v>499</v>
      </c>
      <c r="B189" t="s">
        <v>419</v>
      </c>
      <c r="C189" t="s">
        <v>189</v>
      </c>
      <c r="D189" s="15">
        <v>50.417615793470006</v>
      </c>
      <c r="E189" s="15">
        <v>100</v>
      </c>
      <c r="F189" s="14">
        <v>44.84848484848485</v>
      </c>
      <c r="G189" s="14">
        <v>25.757575757575758</v>
      </c>
      <c r="H189" s="14">
        <v>15.606060606060607</v>
      </c>
      <c r="I189" s="14">
        <v>9.242424242424242</v>
      </c>
      <c r="J189" s="14">
        <v>2.4242424242424243</v>
      </c>
      <c r="K189" s="14">
        <v>1.2121212121212122</v>
      </c>
      <c r="L189" s="14">
        <v>0.9090909090909091</v>
      </c>
      <c r="EZ189" t="s">
        <v>2</v>
      </c>
    </row>
    <row r="190" spans="1:156" ht="12.75">
      <c r="A190" s="11" t="s">
        <v>499</v>
      </c>
      <c r="B190" t="s">
        <v>420</v>
      </c>
      <c r="C190" t="s">
        <v>190</v>
      </c>
      <c r="D190" s="15">
        <v>56.46900269541779</v>
      </c>
      <c r="E190" s="15">
        <v>100</v>
      </c>
      <c r="F190" s="14">
        <v>53.62318840579711</v>
      </c>
      <c r="G190" s="14">
        <v>22.705314009661837</v>
      </c>
      <c r="H190" s="14">
        <v>10.869565217391305</v>
      </c>
      <c r="I190" s="14">
        <v>7.004830917874397</v>
      </c>
      <c r="J190" s="14">
        <v>3.3816425120772946</v>
      </c>
      <c r="K190" s="14">
        <v>0.4830917874396135</v>
      </c>
      <c r="L190" s="14">
        <v>1.932367149758454</v>
      </c>
      <c r="EZ190" t="s">
        <v>2</v>
      </c>
    </row>
    <row r="191" spans="1:156" ht="12.75">
      <c r="A191" s="11" t="s">
        <v>499</v>
      </c>
      <c r="B191" t="s">
        <v>421</v>
      </c>
      <c r="C191" t="s">
        <v>191</v>
      </c>
      <c r="D191" s="15">
        <v>51.291512915129154</v>
      </c>
      <c r="E191" s="15">
        <v>100</v>
      </c>
      <c r="F191" s="14">
        <v>48.282097649186255</v>
      </c>
      <c r="G191" s="14">
        <v>28.933092224231466</v>
      </c>
      <c r="H191" s="14">
        <v>10.849909584086799</v>
      </c>
      <c r="I191" s="14">
        <v>7.233273056057866</v>
      </c>
      <c r="J191" s="14">
        <v>2.8933092224231465</v>
      </c>
      <c r="K191" s="14">
        <v>1.4466546112115732</v>
      </c>
      <c r="L191" s="14">
        <v>0.3616636528028933</v>
      </c>
      <c r="EZ191" t="s">
        <v>2</v>
      </c>
    </row>
    <row r="192" spans="1:156" ht="12.75">
      <c r="A192" s="11" t="s">
        <v>499</v>
      </c>
      <c r="B192" t="s">
        <v>422</v>
      </c>
      <c r="C192" t="s">
        <v>192</v>
      </c>
      <c r="D192" s="15">
        <v>44.05753217259652</v>
      </c>
      <c r="E192" s="15">
        <v>100</v>
      </c>
      <c r="F192" s="14">
        <v>48.154657293497365</v>
      </c>
      <c r="G192" s="14">
        <v>28.471001757469246</v>
      </c>
      <c r="H192" s="14">
        <v>12.126537785588752</v>
      </c>
      <c r="I192" s="14">
        <v>5.272407732864675</v>
      </c>
      <c r="J192" s="14">
        <v>2.8119507908611596</v>
      </c>
      <c r="K192" s="14">
        <v>2.460456942003515</v>
      </c>
      <c r="L192" s="14">
        <v>0.7029876977152899</v>
      </c>
      <c r="EZ192" t="s">
        <v>2</v>
      </c>
    </row>
    <row r="193" spans="1:156" ht="12.75">
      <c r="A193" s="11" t="s">
        <v>500</v>
      </c>
      <c r="B193" t="s">
        <v>423</v>
      </c>
      <c r="C193" t="s">
        <v>193</v>
      </c>
      <c r="D193" s="15" t="s">
        <v>470</v>
      </c>
      <c r="E193" s="15">
        <v>100</v>
      </c>
      <c r="F193" s="14">
        <v>42.840646651270205</v>
      </c>
      <c r="G193" s="14">
        <v>28.983833718244806</v>
      </c>
      <c r="H193" s="14">
        <v>13.97228637413395</v>
      </c>
      <c r="I193" s="14">
        <v>6.235565819861432</v>
      </c>
      <c r="J193" s="14">
        <v>2.655889145496536</v>
      </c>
      <c r="K193" s="14">
        <v>1.8475750577367205</v>
      </c>
      <c r="L193" s="14">
        <v>3.4642032332563506</v>
      </c>
      <c r="EZ193" t="s">
        <v>2</v>
      </c>
    </row>
    <row r="194" spans="1:156" ht="12.75">
      <c r="A194" s="11" t="s">
        <v>500</v>
      </c>
      <c r="B194" t="s">
        <v>424</v>
      </c>
      <c r="C194" t="s">
        <v>194</v>
      </c>
      <c r="D194" s="15">
        <v>47.226502311248076</v>
      </c>
      <c r="E194" s="15">
        <v>100</v>
      </c>
      <c r="F194" s="14">
        <v>33.11036789297659</v>
      </c>
      <c r="G194" s="14">
        <v>38.12709030100335</v>
      </c>
      <c r="H194" s="14">
        <v>16.88963210702341</v>
      </c>
      <c r="I194" s="14">
        <v>4.682274247491638</v>
      </c>
      <c r="J194" s="14">
        <v>2.508361204013378</v>
      </c>
      <c r="K194" s="14">
        <v>1.839464882943144</v>
      </c>
      <c r="L194" s="14">
        <v>2.842809364548495</v>
      </c>
      <c r="EZ194" t="s">
        <v>2</v>
      </c>
    </row>
    <row r="195" spans="1:156" ht="12.75">
      <c r="A195" s="11" t="s">
        <v>500</v>
      </c>
      <c r="B195" t="s">
        <v>425</v>
      </c>
      <c r="C195" t="s">
        <v>195</v>
      </c>
      <c r="D195" s="15">
        <v>54.41527446300716</v>
      </c>
      <c r="E195" s="15">
        <v>100</v>
      </c>
      <c r="F195" s="14">
        <v>29.88165680473373</v>
      </c>
      <c r="G195" s="14">
        <v>41.86390532544378</v>
      </c>
      <c r="H195" s="14">
        <v>16.56804733727811</v>
      </c>
      <c r="I195" s="14">
        <v>4.437869822485207</v>
      </c>
      <c r="J195" s="14">
        <v>2.9585798816568047</v>
      </c>
      <c r="K195" s="14">
        <v>2.9585798816568047</v>
      </c>
      <c r="L195" s="14">
        <v>1.3313609467455623</v>
      </c>
      <c r="EZ195" t="s">
        <v>2</v>
      </c>
    </row>
    <row r="196" spans="1:156" ht="12.75">
      <c r="A196" s="11" t="s">
        <v>500</v>
      </c>
      <c r="B196" t="s">
        <v>426</v>
      </c>
      <c r="C196" t="s">
        <v>196</v>
      </c>
      <c r="D196" s="15">
        <v>52.736318407960205</v>
      </c>
      <c r="E196" s="15">
        <v>100</v>
      </c>
      <c r="F196" s="14">
        <v>34.05994550408719</v>
      </c>
      <c r="G196" s="14">
        <v>36.920980926430516</v>
      </c>
      <c r="H196" s="14">
        <v>17.71117166212534</v>
      </c>
      <c r="I196" s="14">
        <v>5.994550408719346</v>
      </c>
      <c r="J196" s="14">
        <v>2.861035422343324</v>
      </c>
      <c r="K196" s="14">
        <v>1.3623978201634876</v>
      </c>
      <c r="L196" s="14">
        <v>1.08991825613079</v>
      </c>
      <c r="EZ196" t="s">
        <v>2</v>
      </c>
    </row>
    <row r="197" spans="1:156" ht="12.75">
      <c r="A197" s="11" t="s">
        <v>500</v>
      </c>
      <c r="B197" t="s">
        <v>427</v>
      </c>
      <c r="C197" t="s">
        <v>197</v>
      </c>
      <c r="D197" s="15">
        <v>46.451104100946374</v>
      </c>
      <c r="E197" s="15">
        <v>100</v>
      </c>
      <c r="F197" s="14">
        <v>32.41379310344827</v>
      </c>
      <c r="G197" s="14">
        <v>37.93103448275862</v>
      </c>
      <c r="H197" s="14">
        <v>17.24137931034483</v>
      </c>
      <c r="I197" s="14">
        <v>4.655172413793104</v>
      </c>
      <c r="J197" s="14">
        <v>2.586206896551724</v>
      </c>
      <c r="K197" s="14">
        <v>3.103448275862069</v>
      </c>
      <c r="L197" s="14">
        <v>2.0689655172413794</v>
      </c>
      <c r="EZ197" t="s">
        <v>2</v>
      </c>
    </row>
    <row r="198" spans="1:156" ht="12.75">
      <c r="A198" s="11" t="s">
        <v>500</v>
      </c>
      <c r="B198" t="s">
        <v>428</v>
      </c>
      <c r="C198" t="s">
        <v>198</v>
      </c>
      <c r="D198" s="15">
        <v>50.052246603970744</v>
      </c>
      <c r="E198" s="15">
        <v>100</v>
      </c>
      <c r="F198" s="14">
        <v>39.74630021141649</v>
      </c>
      <c r="G198" s="14">
        <v>31.289640591966172</v>
      </c>
      <c r="H198" s="14">
        <v>13.107822410147993</v>
      </c>
      <c r="I198" s="14">
        <v>5.9196617336152215</v>
      </c>
      <c r="J198" s="14">
        <v>1.2684989429175475</v>
      </c>
      <c r="K198" s="14">
        <v>1.4799154334038054</v>
      </c>
      <c r="L198" s="14">
        <v>7.188160676532769</v>
      </c>
      <c r="EZ198" t="s">
        <v>2</v>
      </c>
    </row>
    <row r="199" spans="1:156" ht="12.75">
      <c r="A199" s="11" t="s">
        <v>500</v>
      </c>
      <c r="B199" t="s">
        <v>429</v>
      </c>
      <c r="C199" t="s">
        <v>199</v>
      </c>
      <c r="D199" s="15">
        <v>49.09945184025059</v>
      </c>
      <c r="E199" s="15">
        <v>100</v>
      </c>
      <c r="F199" s="14">
        <v>39.967637540453076</v>
      </c>
      <c r="G199" s="14">
        <v>24.110032362459545</v>
      </c>
      <c r="H199" s="14">
        <v>19.093851132686083</v>
      </c>
      <c r="I199" s="14">
        <v>10.194174757281553</v>
      </c>
      <c r="J199" s="14">
        <v>1.9417475728155338</v>
      </c>
      <c r="K199" s="14">
        <v>1.6181229773462782</v>
      </c>
      <c r="L199" s="14">
        <v>3.074433656957929</v>
      </c>
      <c r="EZ199" t="s">
        <v>2</v>
      </c>
    </row>
    <row r="200" spans="1:156" ht="12.75">
      <c r="A200" s="11" t="s">
        <v>500</v>
      </c>
      <c r="B200" t="s">
        <v>430</v>
      </c>
      <c r="C200" t="s">
        <v>200</v>
      </c>
      <c r="D200" s="15">
        <v>45.19230769230769</v>
      </c>
      <c r="E200" s="15">
        <v>100</v>
      </c>
      <c r="F200" s="14">
        <v>36.12903225806451</v>
      </c>
      <c r="G200" s="14">
        <v>24.946236559139784</v>
      </c>
      <c r="H200" s="14">
        <v>24.516129032258064</v>
      </c>
      <c r="I200" s="14">
        <v>8.60215053763441</v>
      </c>
      <c r="J200" s="14">
        <v>2.5806451612903225</v>
      </c>
      <c r="K200" s="14">
        <v>0.8602150537634409</v>
      </c>
      <c r="L200" s="14">
        <v>2.3655913978494625</v>
      </c>
      <c r="EZ200" t="s">
        <v>2</v>
      </c>
    </row>
    <row r="201" spans="1:156" ht="12.75">
      <c r="A201" s="11" t="s">
        <v>501</v>
      </c>
      <c r="B201" t="s">
        <v>431</v>
      </c>
      <c r="C201" t="s">
        <v>201</v>
      </c>
      <c r="D201" s="15" t="s">
        <v>470</v>
      </c>
      <c r="E201" s="15">
        <v>100</v>
      </c>
      <c r="F201" s="14">
        <v>45.89285714285714</v>
      </c>
      <c r="G201" s="14">
        <v>24.107142857142858</v>
      </c>
      <c r="H201" s="14">
        <v>16.785714285714285</v>
      </c>
      <c r="I201" s="14">
        <v>7.5</v>
      </c>
      <c r="J201" s="14">
        <v>2.857142857142857</v>
      </c>
      <c r="K201" s="14">
        <v>1.25</v>
      </c>
      <c r="L201" s="14">
        <v>1.607142857142857</v>
      </c>
      <c r="EZ201" t="s">
        <v>2</v>
      </c>
    </row>
    <row r="202" spans="1:156" ht="12.75">
      <c r="A202" s="11" t="s">
        <v>501</v>
      </c>
      <c r="B202" t="s">
        <v>432</v>
      </c>
      <c r="C202" t="s">
        <v>202</v>
      </c>
      <c r="D202" s="15">
        <v>43.98907103825137</v>
      </c>
      <c r="E202" s="15">
        <v>100</v>
      </c>
      <c r="F202" s="14">
        <v>40.694006309148264</v>
      </c>
      <c r="G202" s="14">
        <v>33.4384858044164</v>
      </c>
      <c r="H202" s="14">
        <v>12.618296529968454</v>
      </c>
      <c r="I202" s="14">
        <v>6.309148264984227</v>
      </c>
      <c r="J202" s="14">
        <v>1.8927444794952681</v>
      </c>
      <c r="K202" s="14">
        <v>2.5236593059936907</v>
      </c>
      <c r="L202" s="14">
        <v>2.5236593059936907</v>
      </c>
      <c r="EZ202" t="s">
        <v>2</v>
      </c>
    </row>
    <row r="203" spans="1:156" ht="12.75">
      <c r="A203" s="11" t="s">
        <v>501</v>
      </c>
      <c r="B203" t="s">
        <v>433</v>
      </c>
      <c r="C203" t="s">
        <v>203</v>
      </c>
      <c r="D203" s="15">
        <v>58.29787234042553</v>
      </c>
      <c r="E203" s="15">
        <v>100</v>
      </c>
      <c r="F203" s="14">
        <v>30.458715596330276</v>
      </c>
      <c r="G203" s="14">
        <v>32.6605504587156</v>
      </c>
      <c r="H203" s="14">
        <v>16.14678899082569</v>
      </c>
      <c r="I203" s="14">
        <v>10.825688073394495</v>
      </c>
      <c r="J203" s="14">
        <v>4.770642201834862</v>
      </c>
      <c r="K203" s="14">
        <v>2.0183486238532113</v>
      </c>
      <c r="L203" s="14">
        <v>3.1192660550458715</v>
      </c>
      <c r="EZ203" t="s">
        <v>2</v>
      </c>
    </row>
    <row r="204" spans="1:156" ht="12.75">
      <c r="A204" s="11" t="s">
        <v>501</v>
      </c>
      <c r="B204" t="s">
        <v>434</v>
      </c>
      <c r="C204" t="s">
        <v>204</v>
      </c>
      <c r="D204" s="15">
        <v>54.31654676258992</v>
      </c>
      <c r="E204" s="15">
        <v>100</v>
      </c>
      <c r="F204" s="14">
        <v>34.753363228699556</v>
      </c>
      <c r="G204" s="14">
        <v>28.02690582959641</v>
      </c>
      <c r="H204" s="14">
        <v>20.179372197309416</v>
      </c>
      <c r="I204" s="14">
        <v>9.865470852017937</v>
      </c>
      <c r="J204" s="14">
        <v>2.4663677130044843</v>
      </c>
      <c r="K204" s="14">
        <v>2.242152466367713</v>
      </c>
      <c r="L204" s="14">
        <v>2.4663677130044843</v>
      </c>
      <c r="EZ204" t="s">
        <v>2</v>
      </c>
    </row>
    <row r="205" spans="1:156" ht="12.75">
      <c r="A205" s="11" t="s">
        <v>501</v>
      </c>
      <c r="B205" t="s">
        <v>435</v>
      </c>
      <c r="C205" t="s">
        <v>205</v>
      </c>
      <c r="D205" s="15">
        <v>35.47794117647059</v>
      </c>
      <c r="E205" s="15">
        <v>100</v>
      </c>
      <c r="F205" s="14">
        <v>38.78627968337731</v>
      </c>
      <c r="G205" s="14">
        <v>29.287598944591032</v>
      </c>
      <c r="H205" s="14">
        <v>15.303430079155673</v>
      </c>
      <c r="I205" s="14">
        <v>7.387862796833773</v>
      </c>
      <c r="J205" s="14">
        <v>4.221635883905013</v>
      </c>
      <c r="K205" s="14">
        <v>2.9023746701846966</v>
      </c>
      <c r="L205" s="14">
        <v>2.1108179419525066</v>
      </c>
      <c r="EZ205" t="s">
        <v>2</v>
      </c>
    </row>
    <row r="206" spans="1:156" ht="12.75">
      <c r="A206" s="11" t="s">
        <v>501</v>
      </c>
      <c r="B206" t="s">
        <v>436</v>
      </c>
      <c r="C206" t="s">
        <v>206</v>
      </c>
      <c r="D206" s="15">
        <v>51.22873345935728</v>
      </c>
      <c r="E206" s="15">
        <v>100</v>
      </c>
      <c r="F206" s="14">
        <v>30.87121212121212</v>
      </c>
      <c r="G206" s="14">
        <v>41.28787878787879</v>
      </c>
      <c r="H206" s="14">
        <v>15.340909090909092</v>
      </c>
      <c r="I206" s="14">
        <v>4.545454545454546</v>
      </c>
      <c r="J206" s="14">
        <v>4.734848484848484</v>
      </c>
      <c r="K206" s="14">
        <v>2.083333333333333</v>
      </c>
      <c r="L206" s="14">
        <v>1.1363636363636365</v>
      </c>
      <c r="EZ206" t="s">
        <v>2</v>
      </c>
    </row>
    <row r="207" spans="1:156" ht="12.75">
      <c r="A207" s="11" t="s">
        <v>501</v>
      </c>
      <c r="B207" t="s">
        <v>437</v>
      </c>
      <c r="C207" t="s">
        <v>207</v>
      </c>
      <c r="D207" s="15">
        <v>53.95918367346939</v>
      </c>
      <c r="E207" s="15">
        <v>100</v>
      </c>
      <c r="F207" s="14">
        <v>40.52795031055901</v>
      </c>
      <c r="G207" s="14">
        <v>30.27950310559006</v>
      </c>
      <c r="H207" s="14">
        <v>15.838509316770185</v>
      </c>
      <c r="I207" s="14">
        <v>5.900621118012422</v>
      </c>
      <c r="J207" s="14">
        <v>3.4161490683229814</v>
      </c>
      <c r="K207" s="14">
        <v>1.7080745341614907</v>
      </c>
      <c r="L207" s="14">
        <v>2.329192546583851</v>
      </c>
      <c r="EZ207" t="s">
        <v>2</v>
      </c>
    </row>
    <row r="208" spans="1:156" ht="12.75">
      <c r="A208" s="11" t="s">
        <v>501</v>
      </c>
      <c r="B208" t="s">
        <v>438</v>
      </c>
      <c r="C208" t="s">
        <v>208</v>
      </c>
      <c r="D208" s="15">
        <v>45.12922465208747</v>
      </c>
      <c r="E208" s="15">
        <v>100</v>
      </c>
      <c r="F208" s="14">
        <v>40.58956916099773</v>
      </c>
      <c r="G208" s="14">
        <v>32.19954648526077</v>
      </c>
      <c r="H208" s="14">
        <v>10.657596371882086</v>
      </c>
      <c r="I208" s="14">
        <v>8.843537414965986</v>
      </c>
      <c r="J208" s="14">
        <v>3.6281179138321997</v>
      </c>
      <c r="K208" s="14">
        <v>2.2675736961451247</v>
      </c>
      <c r="L208" s="14">
        <v>1.8140589569160999</v>
      </c>
      <c r="EZ208" t="s">
        <v>2</v>
      </c>
    </row>
    <row r="209" spans="1:156" ht="12.75">
      <c r="A209" s="11" t="s">
        <v>502</v>
      </c>
      <c r="B209" t="s">
        <v>439</v>
      </c>
      <c r="C209" t="s">
        <v>209</v>
      </c>
      <c r="D209" s="15" t="s">
        <v>470</v>
      </c>
      <c r="E209" s="15">
        <v>100</v>
      </c>
      <c r="F209" s="14">
        <v>47.38878143133462</v>
      </c>
      <c r="G209" s="14">
        <v>24.758220502901356</v>
      </c>
      <c r="H209" s="14">
        <v>9.961315280464216</v>
      </c>
      <c r="I209" s="14">
        <v>9.574468085106384</v>
      </c>
      <c r="J209" s="14">
        <v>5.029013539651837</v>
      </c>
      <c r="K209" s="14">
        <v>2.2243713733075436</v>
      </c>
      <c r="L209" s="14">
        <v>1.0638297872340425</v>
      </c>
      <c r="EZ209" t="s">
        <v>2</v>
      </c>
    </row>
    <row r="210" spans="1:156" ht="12.75">
      <c r="A210" s="11" t="s">
        <v>502</v>
      </c>
      <c r="B210" t="s">
        <v>440</v>
      </c>
      <c r="C210" t="s">
        <v>210</v>
      </c>
      <c r="D210" s="15">
        <v>43.89593062041361</v>
      </c>
      <c r="E210" s="15">
        <v>100</v>
      </c>
      <c r="F210" s="14">
        <v>39.05053598774885</v>
      </c>
      <c r="G210" s="14">
        <v>29.096477794793262</v>
      </c>
      <c r="H210" s="14">
        <v>11.944869831546708</v>
      </c>
      <c r="I210" s="14">
        <v>10.413476263399694</v>
      </c>
      <c r="J210" s="14">
        <v>5.972434915773354</v>
      </c>
      <c r="K210" s="14">
        <v>2.1439509954058193</v>
      </c>
      <c r="L210" s="14">
        <v>1.3782542113323124</v>
      </c>
      <c r="EZ210" t="s">
        <v>2</v>
      </c>
    </row>
    <row r="211" spans="1:156" ht="12.75">
      <c r="A211" s="11" t="s">
        <v>502</v>
      </c>
      <c r="B211" t="s">
        <v>441</v>
      </c>
      <c r="C211" t="s">
        <v>211</v>
      </c>
      <c r="D211" s="15">
        <v>50.31358885017422</v>
      </c>
      <c r="E211" s="15">
        <v>100</v>
      </c>
      <c r="F211" s="14">
        <v>43.417366946778714</v>
      </c>
      <c r="G211" s="14">
        <v>29.271708683473392</v>
      </c>
      <c r="H211" s="14">
        <v>11.344537815126051</v>
      </c>
      <c r="I211" s="14">
        <v>9.663865546218489</v>
      </c>
      <c r="J211" s="14">
        <v>3.6414565826330536</v>
      </c>
      <c r="K211" s="14">
        <v>1.5406162464985995</v>
      </c>
      <c r="L211" s="14">
        <v>1.1204481792717087</v>
      </c>
      <c r="EZ211" t="s">
        <v>2</v>
      </c>
    </row>
    <row r="212" spans="1:156" ht="12.75">
      <c r="A212" s="11" t="s">
        <v>502</v>
      </c>
      <c r="B212" t="s">
        <v>442</v>
      </c>
      <c r="C212" t="s">
        <v>212</v>
      </c>
      <c r="D212" s="15">
        <v>47.155361050328224</v>
      </c>
      <c r="E212" s="15">
        <v>100</v>
      </c>
      <c r="F212" s="14">
        <v>36.44859813084112</v>
      </c>
      <c r="G212" s="14">
        <v>32.00934579439252</v>
      </c>
      <c r="H212" s="14">
        <v>17.056074766355138</v>
      </c>
      <c r="I212" s="14">
        <v>6.5420560747663545</v>
      </c>
      <c r="J212" s="14">
        <v>3.7383177570093453</v>
      </c>
      <c r="K212" s="14">
        <v>2.803738317757009</v>
      </c>
      <c r="L212" s="14">
        <v>1.4018691588785046</v>
      </c>
      <c r="EZ212" t="s">
        <v>2</v>
      </c>
    </row>
    <row r="213" spans="1:156" ht="12.75">
      <c r="A213" s="11" t="s">
        <v>502</v>
      </c>
      <c r="B213" t="s">
        <v>443</v>
      </c>
      <c r="C213" t="s">
        <v>213</v>
      </c>
      <c r="D213" s="15">
        <v>46.484641638225256</v>
      </c>
      <c r="E213" s="15">
        <v>100</v>
      </c>
      <c r="F213" s="14">
        <v>41.973490427098675</v>
      </c>
      <c r="G213" s="14">
        <v>25.920471281296027</v>
      </c>
      <c r="H213" s="14">
        <v>18.851251840942563</v>
      </c>
      <c r="I213" s="14">
        <v>8.98379970544919</v>
      </c>
      <c r="J213" s="14">
        <v>2.945508100147275</v>
      </c>
      <c r="K213" s="14">
        <v>1.0309278350515463</v>
      </c>
      <c r="L213" s="14">
        <v>0.29455081001472755</v>
      </c>
      <c r="EZ213" t="s">
        <v>2</v>
      </c>
    </row>
    <row r="214" spans="1:156" ht="12.75">
      <c r="A214" s="11" t="s">
        <v>502</v>
      </c>
      <c r="B214" t="s">
        <v>444</v>
      </c>
      <c r="C214" t="s">
        <v>214</v>
      </c>
      <c r="D214" s="15">
        <v>48.71621621621622</v>
      </c>
      <c r="E214" s="15">
        <v>100</v>
      </c>
      <c r="F214" s="14">
        <v>46.06741573033708</v>
      </c>
      <c r="G214" s="14">
        <v>25.140449438202246</v>
      </c>
      <c r="H214" s="14">
        <v>11.376404494382022</v>
      </c>
      <c r="I214" s="14">
        <v>9.129213483146067</v>
      </c>
      <c r="J214" s="14">
        <v>4.49438202247191</v>
      </c>
      <c r="K214" s="14">
        <v>2.387640449438202</v>
      </c>
      <c r="L214" s="14">
        <v>1.4044943820224718</v>
      </c>
      <c r="EZ214" t="s">
        <v>2</v>
      </c>
    </row>
    <row r="215" spans="1:156" ht="12.75">
      <c r="A215" s="11" t="s">
        <v>502</v>
      </c>
      <c r="B215" t="s">
        <v>445</v>
      </c>
      <c r="C215" t="s">
        <v>215</v>
      </c>
      <c r="D215" s="15">
        <v>29.596100278551535</v>
      </c>
      <c r="E215" s="15">
        <v>100</v>
      </c>
      <c r="F215" s="14">
        <v>45.52058111380145</v>
      </c>
      <c r="G215" s="14">
        <v>26.634382566585955</v>
      </c>
      <c r="H215" s="14">
        <v>8.232445520581114</v>
      </c>
      <c r="I215" s="14">
        <v>8.47457627118644</v>
      </c>
      <c r="J215" s="14">
        <v>3.14769975786925</v>
      </c>
      <c r="K215" s="14">
        <v>5.569007263922518</v>
      </c>
      <c r="L215" s="14">
        <v>2.4213075060532687</v>
      </c>
      <c r="EZ215" t="s">
        <v>2</v>
      </c>
    </row>
    <row r="216" spans="1:156" ht="12.75">
      <c r="A216" s="11" t="s">
        <v>503</v>
      </c>
      <c r="B216" t="s">
        <v>446</v>
      </c>
      <c r="C216" t="s">
        <v>216</v>
      </c>
      <c r="D216" s="15" t="s">
        <v>470</v>
      </c>
      <c r="E216" s="15">
        <v>100</v>
      </c>
      <c r="F216" s="14">
        <v>52.972972972972975</v>
      </c>
      <c r="G216" s="14">
        <v>21.83783783783784</v>
      </c>
      <c r="H216" s="14">
        <v>10.81081081081081</v>
      </c>
      <c r="I216" s="14">
        <v>5.189189189189189</v>
      </c>
      <c r="J216" s="14">
        <v>6.054054054054054</v>
      </c>
      <c r="K216" s="14">
        <v>1.1891891891891893</v>
      </c>
      <c r="L216" s="14">
        <v>1.9459459459459458</v>
      </c>
      <c r="EZ216" t="s">
        <v>2</v>
      </c>
    </row>
    <row r="217" spans="1:156" ht="12.75">
      <c r="A217" s="11" t="s">
        <v>503</v>
      </c>
      <c r="B217" t="s">
        <v>447</v>
      </c>
      <c r="C217" t="s">
        <v>217</v>
      </c>
      <c r="D217" s="15">
        <v>45.72687224669604</v>
      </c>
      <c r="E217" s="15">
        <v>100</v>
      </c>
      <c r="F217" s="14">
        <v>35.039370078740156</v>
      </c>
      <c r="G217" s="14">
        <v>33.661417322834644</v>
      </c>
      <c r="H217" s="14">
        <v>14.763779527559054</v>
      </c>
      <c r="I217" s="14">
        <v>7.874015748031496</v>
      </c>
      <c r="J217" s="14">
        <v>5.708661417322835</v>
      </c>
      <c r="K217" s="14">
        <v>1.574803149606299</v>
      </c>
      <c r="L217" s="14">
        <v>1.3779527559055118</v>
      </c>
      <c r="EZ217" t="s">
        <v>2</v>
      </c>
    </row>
    <row r="218" spans="1:156" ht="12.75">
      <c r="A218" s="11" t="s">
        <v>503</v>
      </c>
      <c r="B218" t="s">
        <v>448</v>
      </c>
      <c r="C218" t="s">
        <v>218</v>
      </c>
      <c r="D218" s="15">
        <v>45.645645645645644</v>
      </c>
      <c r="E218" s="15">
        <v>100</v>
      </c>
      <c r="F218" s="14">
        <v>42.40400667779633</v>
      </c>
      <c r="G218" s="14">
        <v>26.878130217028378</v>
      </c>
      <c r="H218" s="14">
        <v>14.023372287145241</v>
      </c>
      <c r="I218" s="14">
        <v>7.0116861435726205</v>
      </c>
      <c r="J218" s="14">
        <v>5.676126878130217</v>
      </c>
      <c r="K218" s="14">
        <v>2.337228714524207</v>
      </c>
      <c r="L218" s="14">
        <v>1.669449081803005</v>
      </c>
      <c r="EZ218" t="s">
        <v>2</v>
      </c>
    </row>
    <row r="219" spans="1:156" ht="12.75">
      <c r="A219" s="11" t="s">
        <v>503</v>
      </c>
      <c r="B219" t="s">
        <v>449</v>
      </c>
      <c r="C219" t="s">
        <v>219</v>
      </c>
      <c r="D219" s="15">
        <v>45.36231884057971</v>
      </c>
      <c r="E219" s="15">
        <v>100</v>
      </c>
      <c r="F219" s="14">
        <v>43.91447368421053</v>
      </c>
      <c r="G219" s="14">
        <v>26.480263157894733</v>
      </c>
      <c r="H219" s="14">
        <v>12.993421052631579</v>
      </c>
      <c r="I219" s="14">
        <v>6.25</v>
      </c>
      <c r="J219" s="14">
        <v>6.25</v>
      </c>
      <c r="K219" s="14">
        <v>1.8092105263157896</v>
      </c>
      <c r="L219" s="14">
        <v>2.302631578947368</v>
      </c>
      <c r="EZ219" t="s">
        <v>2</v>
      </c>
    </row>
    <row r="220" spans="1:156" ht="12.75">
      <c r="A220" s="11" t="s">
        <v>503</v>
      </c>
      <c r="B220" t="s">
        <v>450</v>
      </c>
      <c r="C220" t="s">
        <v>220</v>
      </c>
      <c r="D220" s="15">
        <v>44.877505567928736</v>
      </c>
      <c r="E220" s="15">
        <v>100</v>
      </c>
      <c r="F220" s="14">
        <v>49.25</v>
      </c>
      <c r="G220" s="14">
        <v>22</v>
      </c>
      <c r="H220" s="14">
        <v>11</v>
      </c>
      <c r="I220" s="14">
        <v>6.5</v>
      </c>
      <c r="J220" s="14">
        <v>8</v>
      </c>
      <c r="K220" s="14">
        <v>2.75</v>
      </c>
      <c r="L220" s="14">
        <v>0.5</v>
      </c>
      <c r="EZ220" t="s">
        <v>2</v>
      </c>
    </row>
    <row r="221" spans="1:156" ht="12.75">
      <c r="A221" s="11" t="s">
        <v>503</v>
      </c>
      <c r="B221" t="s">
        <v>451</v>
      </c>
      <c r="C221" t="s">
        <v>221</v>
      </c>
      <c r="D221" s="15">
        <v>49.79123173277662</v>
      </c>
      <c r="E221" s="15">
        <v>100</v>
      </c>
      <c r="F221" s="14">
        <v>40.8421052631579</v>
      </c>
      <c r="G221" s="14">
        <v>27.789473684210524</v>
      </c>
      <c r="H221" s="14">
        <v>9.894736842105264</v>
      </c>
      <c r="I221" s="14">
        <v>8.842105263157894</v>
      </c>
      <c r="J221" s="14">
        <v>10.526315789473683</v>
      </c>
      <c r="K221" s="14">
        <v>1.263157894736842</v>
      </c>
      <c r="L221" s="14">
        <v>0.8421052631578947</v>
      </c>
      <c r="EZ221" t="s">
        <v>2</v>
      </c>
    </row>
    <row r="222" spans="1:156" ht="12.75">
      <c r="A222" s="11" t="s">
        <v>503</v>
      </c>
      <c r="B222" t="s">
        <v>452</v>
      </c>
      <c r="C222" t="s">
        <v>222</v>
      </c>
      <c r="D222" s="15">
        <v>41.54460719041278</v>
      </c>
      <c r="E222" s="15">
        <v>100</v>
      </c>
      <c r="F222" s="14">
        <v>41.10032362459547</v>
      </c>
      <c r="G222" s="14">
        <v>28.802588996763756</v>
      </c>
      <c r="H222" s="14">
        <v>14.563106796116504</v>
      </c>
      <c r="I222" s="14">
        <v>6.472491909385113</v>
      </c>
      <c r="J222" s="14">
        <v>4.854368932038835</v>
      </c>
      <c r="K222" s="14">
        <v>2.26537216828479</v>
      </c>
      <c r="L222" s="14">
        <v>1.9417475728155338</v>
      </c>
      <c r="EZ222" t="s">
        <v>2</v>
      </c>
    </row>
    <row r="223" spans="1:156" ht="12.75">
      <c r="A223" s="11" t="s">
        <v>503</v>
      </c>
      <c r="B223" t="s">
        <v>453</v>
      </c>
      <c r="C223" t="s">
        <v>223</v>
      </c>
      <c r="D223" s="15">
        <v>42.13197969543147</v>
      </c>
      <c r="E223" s="15">
        <v>100</v>
      </c>
      <c r="F223" s="14">
        <v>39.09465020576132</v>
      </c>
      <c r="G223" s="14">
        <v>29.629629629629626</v>
      </c>
      <c r="H223" s="14">
        <v>12.757201646090536</v>
      </c>
      <c r="I223" s="14">
        <v>8.23045267489712</v>
      </c>
      <c r="J223" s="14">
        <v>5.349794238683128</v>
      </c>
      <c r="K223" s="14">
        <v>3.7037037037037033</v>
      </c>
      <c r="L223" s="14">
        <v>1.2345679012345678</v>
      </c>
      <c r="EZ223" t="s">
        <v>2</v>
      </c>
    </row>
    <row r="224" spans="1:156" ht="12.75">
      <c r="A224" s="11" t="s">
        <v>503</v>
      </c>
      <c r="B224" t="s">
        <v>454</v>
      </c>
      <c r="C224" t="s">
        <v>213</v>
      </c>
      <c r="D224" s="15">
        <v>32.765531062124246</v>
      </c>
      <c r="E224" s="15">
        <v>100</v>
      </c>
      <c r="F224" s="14">
        <v>35.714285714285715</v>
      </c>
      <c r="G224" s="14">
        <v>37.577639751552795</v>
      </c>
      <c r="H224" s="14">
        <v>11.490683229813664</v>
      </c>
      <c r="I224" s="14">
        <v>8.695652173913043</v>
      </c>
      <c r="J224" s="14">
        <v>4.658385093167702</v>
      </c>
      <c r="K224" s="14">
        <v>0.6211180124223602</v>
      </c>
      <c r="L224" s="14">
        <v>1.2422360248447204</v>
      </c>
      <c r="EZ224" t="s">
        <v>2</v>
      </c>
    </row>
    <row r="225" spans="1:156" ht="12.75">
      <c r="A225" s="11" t="s">
        <v>504</v>
      </c>
      <c r="B225" t="s">
        <v>455</v>
      </c>
      <c r="C225" t="s">
        <v>224</v>
      </c>
      <c r="D225" s="15" t="s">
        <v>470</v>
      </c>
      <c r="E225" s="15">
        <v>100</v>
      </c>
      <c r="F225" s="14">
        <v>48.72773536895674</v>
      </c>
      <c r="G225" s="14">
        <v>26.08142493638677</v>
      </c>
      <c r="H225" s="14">
        <v>11.195928753180661</v>
      </c>
      <c r="I225" s="14">
        <v>6.615776081424936</v>
      </c>
      <c r="J225" s="14">
        <v>4.198473282442748</v>
      </c>
      <c r="K225" s="14">
        <v>1.0178117048346056</v>
      </c>
      <c r="L225" s="14">
        <v>2.1628498727735366</v>
      </c>
      <c r="EZ225" t="s">
        <v>2</v>
      </c>
    </row>
    <row r="226" spans="1:156" ht="12.75">
      <c r="A226" s="11" t="s">
        <v>504</v>
      </c>
      <c r="B226" t="s">
        <v>456</v>
      </c>
      <c r="C226" t="s">
        <v>225</v>
      </c>
      <c r="D226" s="15">
        <v>45.239852398523986</v>
      </c>
      <c r="E226" s="15">
        <v>100</v>
      </c>
      <c r="F226" s="14">
        <v>32.05980066445183</v>
      </c>
      <c r="G226" s="14">
        <v>34.053156146179404</v>
      </c>
      <c r="H226" s="14">
        <v>22.093023255813954</v>
      </c>
      <c r="I226" s="14">
        <v>4.318936877076411</v>
      </c>
      <c r="J226" s="14">
        <v>3.820598006644518</v>
      </c>
      <c r="K226" s="14">
        <v>1.8272425249169437</v>
      </c>
      <c r="L226" s="14">
        <v>1.8272425249169437</v>
      </c>
      <c r="EZ226" t="s">
        <v>2</v>
      </c>
    </row>
    <row r="227" spans="1:156" ht="12.75">
      <c r="A227" s="11" t="s">
        <v>504</v>
      </c>
      <c r="B227" t="s">
        <v>457</v>
      </c>
      <c r="C227" t="s">
        <v>226</v>
      </c>
      <c r="D227" s="15">
        <v>47.96918767507003</v>
      </c>
      <c r="E227" s="15">
        <v>100</v>
      </c>
      <c r="F227" s="14">
        <v>33.43151693667157</v>
      </c>
      <c r="G227" s="14">
        <v>35.34609720176731</v>
      </c>
      <c r="H227" s="14">
        <v>18.409425625920473</v>
      </c>
      <c r="I227" s="14">
        <v>5.89101620029455</v>
      </c>
      <c r="J227" s="14">
        <v>4.418262150220913</v>
      </c>
      <c r="K227" s="14">
        <v>1.4727540500736376</v>
      </c>
      <c r="L227" s="14">
        <v>1.0309278350515463</v>
      </c>
      <c r="EZ227" t="s">
        <v>2</v>
      </c>
    </row>
    <row r="228" spans="1:156" ht="12.75">
      <c r="A228" s="11" t="s">
        <v>504</v>
      </c>
      <c r="B228" t="s">
        <v>458</v>
      </c>
      <c r="C228" t="s">
        <v>227</v>
      </c>
      <c r="D228" s="15">
        <v>35.62810503903477</v>
      </c>
      <c r="E228" s="15">
        <v>100</v>
      </c>
      <c r="F228" s="14">
        <v>41.49377593360996</v>
      </c>
      <c r="G228" s="14">
        <v>27.385892116182575</v>
      </c>
      <c r="H228" s="14">
        <v>12.655601659751037</v>
      </c>
      <c r="I228" s="14">
        <v>3.5269709543568464</v>
      </c>
      <c r="J228" s="14">
        <v>7.676348547717843</v>
      </c>
      <c r="K228" s="14">
        <v>3.112033195020747</v>
      </c>
      <c r="L228" s="14">
        <v>4.149377593360995</v>
      </c>
      <c r="EZ228" t="s">
        <v>2</v>
      </c>
    </row>
    <row r="229" spans="1:156" ht="12.75">
      <c r="A229" s="11" t="s">
        <v>504</v>
      </c>
      <c r="B229" t="s">
        <v>459</v>
      </c>
      <c r="C229" t="s">
        <v>228</v>
      </c>
      <c r="D229" s="15">
        <v>36.31961259079903</v>
      </c>
      <c r="E229" s="15">
        <v>100</v>
      </c>
      <c r="F229" s="14">
        <v>47.27272727272727</v>
      </c>
      <c r="G229" s="14">
        <v>34.090909090909086</v>
      </c>
      <c r="H229" s="14">
        <v>4.318181818181818</v>
      </c>
      <c r="I229" s="14">
        <v>4.545454545454546</v>
      </c>
      <c r="J229" s="14">
        <v>6.59090909090909</v>
      </c>
      <c r="K229" s="14">
        <v>1.3636363636363635</v>
      </c>
      <c r="L229" s="14">
        <v>1.8181818181818181</v>
      </c>
      <c r="EZ229" t="s">
        <v>2</v>
      </c>
    </row>
    <row r="230" spans="1:156" ht="12.75">
      <c r="A230" s="11" t="s">
        <v>504</v>
      </c>
      <c r="B230" t="s">
        <v>460</v>
      </c>
      <c r="C230" t="s">
        <v>229</v>
      </c>
      <c r="D230" s="15">
        <v>41.388518024032045</v>
      </c>
      <c r="E230" s="15">
        <v>100</v>
      </c>
      <c r="F230" s="14">
        <v>44.40789473684211</v>
      </c>
      <c r="G230" s="14">
        <v>27.631578947368425</v>
      </c>
      <c r="H230" s="14">
        <v>12.171052631578947</v>
      </c>
      <c r="I230" s="14">
        <v>8.881578947368421</v>
      </c>
      <c r="J230" s="14">
        <v>2.302631578947368</v>
      </c>
      <c r="K230" s="14">
        <v>1.3157894736842104</v>
      </c>
      <c r="L230" s="14">
        <v>3.289473684210526</v>
      </c>
      <c r="EZ230" t="s">
        <v>2</v>
      </c>
    </row>
    <row r="231" spans="1:156" ht="12.75">
      <c r="A231" s="11" t="s">
        <v>504</v>
      </c>
      <c r="B231" t="s">
        <v>461</v>
      </c>
      <c r="C231" t="s">
        <v>230</v>
      </c>
      <c r="D231" s="15">
        <v>33.16326530612245</v>
      </c>
      <c r="E231" s="15">
        <v>100</v>
      </c>
      <c r="F231" s="14">
        <v>55.51181102362205</v>
      </c>
      <c r="G231" s="14">
        <v>24.803149606299215</v>
      </c>
      <c r="H231" s="14">
        <v>5.511811023622047</v>
      </c>
      <c r="I231" s="14">
        <v>3.937007874015748</v>
      </c>
      <c r="J231" s="14">
        <v>4.724409448818897</v>
      </c>
      <c r="K231" s="14">
        <v>1.968503937007874</v>
      </c>
      <c r="L231" s="14">
        <v>3.543307086614173</v>
      </c>
      <c r="EZ231" t="s">
        <v>2</v>
      </c>
    </row>
    <row r="232" spans="2:12" ht="12.75">
      <c r="B232" t="s">
        <v>0</v>
      </c>
      <c r="D232" s="15">
        <v>55.823602068563005</v>
      </c>
      <c r="E232" s="15">
        <v>100</v>
      </c>
      <c r="F232" s="14">
        <v>37.960874379690765</v>
      </c>
      <c r="G232" s="14">
        <v>29.59520977730386</v>
      </c>
      <c r="H232" s="14">
        <v>16.16618135586269</v>
      </c>
      <c r="I232" s="14">
        <v>8.450969938071609</v>
      </c>
      <c r="J232" s="14">
        <v>4.769716605831932</v>
      </c>
      <c r="K232" s="14">
        <v>1.8414469097321904</v>
      </c>
      <c r="L232" s="14">
        <v>1.2156010335069516</v>
      </c>
    </row>
    <row r="234" spans="1:12" ht="12.75">
      <c r="A234" s="11" t="s">
        <v>607</v>
      </c>
      <c r="B234" t="s">
        <v>523</v>
      </c>
      <c r="D234" s="6" t="s">
        <v>555</v>
      </c>
      <c r="E234" s="6" t="s">
        <v>556</v>
      </c>
      <c r="F234" s="6" t="s">
        <v>557</v>
      </c>
      <c r="G234" s="6" t="s">
        <v>558</v>
      </c>
      <c r="H234" s="6" t="s">
        <v>559</v>
      </c>
      <c r="I234" s="6" t="s">
        <v>560</v>
      </c>
      <c r="J234" s="6" t="s">
        <v>561</v>
      </c>
      <c r="K234" s="6" t="s">
        <v>562</v>
      </c>
      <c r="L234" s="6" t="s">
        <v>563</v>
      </c>
    </row>
    <row r="235" spans="1:12" ht="12.75">
      <c r="A235" s="11">
        <v>1</v>
      </c>
      <c r="B235" s="2" t="s">
        <v>472</v>
      </c>
      <c r="C235" s="17" t="s">
        <v>570</v>
      </c>
      <c r="D235" s="15">
        <v>53.02743614001892</v>
      </c>
      <c r="E235" s="15">
        <v>100</v>
      </c>
      <c r="F235" s="14">
        <v>32.36177884615385</v>
      </c>
      <c r="G235" s="14">
        <v>24.729567307692307</v>
      </c>
      <c r="H235" s="14">
        <v>24.969951923076923</v>
      </c>
      <c r="I235" s="14">
        <v>8.11298076923077</v>
      </c>
      <c r="J235" s="14">
        <v>6.640625</v>
      </c>
      <c r="K235" s="14">
        <v>2.0733173076923075</v>
      </c>
      <c r="L235" s="14">
        <v>1.1117788461538463</v>
      </c>
    </row>
    <row r="236" spans="1:12" ht="12.75">
      <c r="A236" s="11">
        <v>1</v>
      </c>
      <c r="B236" s="2" t="s">
        <v>473</v>
      </c>
      <c r="C236" s="17" t="s">
        <v>571</v>
      </c>
      <c r="D236" s="15">
        <v>50.03374957813027</v>
      </c>
      <c r="E236" s="15">
        <v>100</v>
      </c>
      <c r="F236" s="14">
        <v>41.544743109901326</v>
      </c>
      <c r="G236" s="14">
        <v>29.976182374957467</v>
      </c>
      <c r="H236" s="14">
        <v>16.230010207553587</v>
      </c>
      <c r="I236" s="14">
        <v>5.001701258931609</v>
      </c>
      <c r="J236" s="14">
        <v>4.593399115345355</v>
      </c>
      <c r="K236" s="14">
        <v>2.075535896563457</v>
      </c>
      <c r="L236" s="14">
        <v>0.5784280367471929</v>
      </c>
    </row>
    <row r="237" spans="1:12" ht="12.75">
      <c r="A237" s="11">
        <v>1</v>
      </c>
      <c r="B237" s="2" t="s">
        <v>474</v>
      </c>
      <c r="C237" s="17" t="s">
        <v>572</v>
      </c>
      <c r="D237" s="15">
        <v>49.51550387596899</v>
      </c>
      <c r="E237" s="15">
        <v>100</v>
      </c>
      <c r="F237" s="14">
        <v>20.178335535006607</v>
      </c>
      <c r="G237" s="14">
        <v>29.392338177014533</v>
      </c>
      <c r="H237" s="14">
        <v>36.459709379128135</v>
      </c>
      <c r="I237" s="14">
        <v>5.647291941875825</v>
      </c>
      <c r="J237" s="14">
        <v>3.963011889035667</v>
      </c>
      <c r="K237" s="14">
        <v>3.2364597093791283</v>
      </c>
      <c r="L237" s="14">
        <v>1.1228533685601056</v>
      </c>
    </row>
    <row r="238" spans="1:12" ht="12.75">
      <c r="A238" s="11">
        <v>1</v>
      </c>
      <c r="B238" s="2" t="s">
        <v>475</v>
      </c>
      <c r="C238" s="17" t="s">
        <v>573</v>
      </c>
      <c r="D238" s="15">
        <v>63.32457676590777</v>
      </c>
      <c r="E238" s="15">
        <v>100</v>
      </c>
      <c r="F238" s="14">
        <v>28.468677494199536</v>
      </c>
      <c r="G238" s="14">
        <v>31.183294663573086</v>
      </c>
      <c r="H238" s="14">
        <v>23.735498839907194</v>
      </c>
      <c r="I238" s="14">
        <v>9.164733178654293</v>
      </c>
      <c r="J238" s="14">
        <v>5.127610208816705</v>
      </c>
      <c r="K238" s="14">
        <v>1.740139211136891</v>
      </c>
      <c r="L238" s="14">
        <v>0.580046403712297</v>
      </c>
    </row>
    <row r="239" spans="1:12" ht="12.75">
      <c r="A239" s="11">
        <v>1</v>
      </c>
      <c r="B239" s="2" t="s">
        <v>476</v>
      </c>
      <c r="C239" s="17" t="s">
        <v>574</v>
      </c>
      <c r="D239" s="15">
        <v>47.52353031939516</v>
      </c>
      <c r="E239" s="15">
        <v>100</v>
      </c>
      <c r="F239" s="14">
        <v>35.42556687479461</v>
      </c>
      <c r="G239" s="14">
        <v>37.92310220177457</v>
      </c>
      <c r="H239" s="14">
        <v>11.56753204074926</v>
      </c>
      <c r="I239" s="14">
        <v>8.116989812684851</v>
      </c>
      <c r="J239" s="14">
        <v>4.140650673677293</v>
      </c>
      <c r="K239" s="14">
        <v>1.9060138021689124</v>
      </c>
      <c r="L239" s="14">
        <v>0.9201445941505093</v>
      </c>
    </row>
    <row r="240" spans="1:12" ht="12.75">
      <c r="A240" s="11">
        <v>1</v>
      </c>
      <c r="B240" s="2" t="s">
        <v>477</v>
      </c>
      <c r="C240" s="17" t="s">
        <v>575</v>
      </c>
      <c r="D240" s="15">
        <v>46.25292740046839</v>
      </c>
      <c r="E240" s="15">
        <v>100</v>
      </c>
      <c r="F240" s="14">
        <v>44.340836012861736</v>
      </c>
      <c r="G240" s="14">
        <v>28.45659163987138</v>
      </c>
      <c r="H240" s="14">
        <v>12.347266881028938</v>
      </c>
      <c r="I240" s="14">
        <v>6.559485530546624</v>
      </c>
      <c r="J240" s="14">
        <v>4.662379421221865</v>
      </c>
      <c r="K240" s="14">
        <v>2.4758842443729905</v>
      </c>
      <c r="L240" s="14">
        <v>1.157556270096463</v>
      </c>
    </row>
    <row r="241" spans="1:12" ht="12.75">
      <c r="A241" s="11">
        <v>1</v>
      </c>
      <c r="B241" s="2" t="s">
        <v>478</v>
      </c>
      <c r="C241" s="17" t="s">
        <v>576</v>
      </c>
      <c r="D241" s="15">
        <v>43.65521510368307</v>
      </c>
      <c r="E241" s="15">
        <v>100</v>
      </c>
      <c r="F241" s="14">
        <v>37.06243233489715</v>
      </c>
      <c r="G241" s="14">
        <v>40.3464453265969</v>
      </c>
      <c r="H241" s="14">
        <v>9.382894261999278</v>
      </c>
      <c r="I241" s="14">
        <v>5.34103211836882</v>
      </c>
      <c r="J241" s="14">
        <v>4.114038253338145</v>
      </c>
      <c r="K241" s="14">
        <v>2.2374594009382895</v>
      </c>
      <c r="L241" s="14">
        <v>1.5156983038614218</v>
      </c>
    </row>
    <row r="242" spans="1:12" ht="12.75">
      <c r="A242" s="11">
        <v>1</v>
      </c>
      <c r="B242" s="2" t="s">
        <v>479</v>
      </c>
      <c r="C242" s="17" t="s">
        <v>577</v>
      </c>
      <c r="D242" s="15">
        <v>51.31253095591877</v>
      </c>
      <c r="E242" s="15">
        <v>100</v>
      </c>
      <c r="F242" s="14">
        <v>38.306188925081436</v>
      </c>
      <c r="G242" s="14">
        <v>40.91205211726384</v>
      </c>
      <c r="H242" s="14">
        <v>10.032573289902281</v>
      </c>
      <c r="I242" s="14">
        <v>4.657980456026058</v>
      </c>
      <c r="J242" s="14">
        <v>3.029315960912052</v>
      </c>
      <c r="K242" s="14">
        <v>1.6286644951140066</v>
      </c>
      <c r="L242" s="14">
        <v>1.4332247557003257</v>
      </c>
    </row>
    <row r="243" spans="1:12" ht="12.75">
      <c r="A243" s="11">
        <v>1</v>
      </c>
      <c r="B243" s="2" t="s">
        <v>480</v>
      </c>
      <c r="C243" s="17" t="s">
        <v>578</v>
      </c>
      <c r="D243" s="15">
        <v>56.0096637809543</v>
      </c>
      <c r="E243" s="15">
        <v>100</v>
      </c>
      <c r="F243" s="14">
        <v>39.76735732460923</v>
      </c>
      <c r="G243" s="14">
        <v>30.461650308978555</v>
      </c>
      <c r="H243" s="14">
        <v>18.029807342784444</v>
      </c>
      <c r="I243" s="14">
        <v>5.125408942202835</v>
      </c>
      <c r="J243" s="14">
        <v>3.707742639040349</v>
      </c>
      <c r="K243" s="14">
        <v>1.8538713195201746</v>
      </c>
      <c r="L243" s="14">
        <v>1.054162122864413</v>
      </c>
    </row>
    <row r="244" spans="1:12" ht="12.75">
      <c r="A244" s="11">
        <v>1</v>
      </c>
      <c r="B244" s="2" t="s">
        <v>481</v>
      </c>
      <c r="C244" s="17" t="s">
        <v>579</v>
      </c>
      <c r="D244" s="15">
        <v>61.22731201382887</v>
      </c>
      <c r="E244" s="15">
        <v>100</v>
      </c>
      <c r="F244" s="14">
        <v>32.2801024765158</v>
      </c>
      <c r="G244" s="14">
        <v>29.348135496726446</v>
      </c>
      <c r="H244" s="14">
        <v>21.605465414175917</v>
      </c>
      <c r="I244" s="14">
        <v>8.511243951038997</v>
      </c>
      <c r="J244" s="14">
        <v>6.006262453743239</v>
      </c>
      <c r="K244" s="14">
        <v>1.6794762311414746</v>
      </c>
      <c r="L244" s="14">
        <v>0.569313976658127</v>
      </c>
    </row>
    <row r="245" spans="1:12" ht="12.75">
      <c r="A245" s="11">
        <v>1</v>
      </c>
      <c r="B245" s="2" t="s">
        <v>482</v>
      </c>
      <c r="C245" s="17" t="s">
        <v>580</v>
      </c>
      <c r="D245" s="15">
        <v>59.25171058378221</v>
      </c>
      <c r="E245" s="15">
        <v>100</v>
      </c>
      <c r="F245" s="14">
        <v>29.35348030715878</v>
      </c>
      <c r="G245" s="14">
        <v>35.224176368590534</v>
      </c>
      <c r="H245" s="14">
        <v>21.302947733465444</v>
      </c>
      <c r="I245" s="14">
        <v>5.994550408719346</v>
      </c>
      <c r="J245" s="14">
        <v>5.598216497399059</v>
      </c>
      <c r="K245" s="14">
        <v>1.8825860787713649</v>
      </c>
      <c r="L245" s="14">
        <v>0.6440426058954669</v>
      </c>
    </row>
    <row r="246" spans="1:12" ht="12.75">
      <c r="A246" s="11">
        <v>1</v>
      </c>
      <c r="B246" s="2" t="s">
        <v>483</v>
      </c>
      <c r="C246" s="17" t="s">
        <v>581</v>
      </c>
      <c r="D246" s="15">
        <v>60.54337332781685</v>
      </c>
      <c r="E246" s="15">
        <v>100</v>
      </c>
      <c r="F246" s="14">
        <v>31.84011026878015</v>
      </c>
      <c r="G246" s="14">
        <v>31.380657018148405</v>
      </c>
      <c r="H246" s="14">
        <v>17.895704112106593</v>
      </c>
      <c r="I246" s="14">
        <v>8.270158511371468</v>
      </c>
      <c r="J246" s="14">
        <v>8.201240523776706</v>
      </c>
      <c r="K246" s="14">
        <v>1.722949689869056</v>
      </c>
      <c r="L246" s="14">
        <v>0.6891798759476223</v>
      </c>
    </row>
    <row r="247" spans="1:12" ht="12.75">
      <c r="A247" s="11">
        <v>1</v>
      </c>
      <c r="B247" s="2" t="s">
        <v>484</v>
      </c>
      <c r="C247" s="17" t="s">
        <v>582</v>
      </c>
      <c r="D247" s="15">
        <v>47.783056215360254</v>
      </c>
      <c r="E247" s="15">
        <v>100</v>
      </c>
      <c r="F247" s="14">
        <v>26.532325776658272</v>
      </c>
      <c r="G247" s="14">
        <v>36.14609571788413</v>
      </c>
      <c r="H247" s="14">
        <v>23.215785054575985</v>
      </c>
      <c r="I247" s="14">
        <v>5.121746431570109</v>
      </c>
      <c r="J247" s="14">
        <v>4.953820319059614</v>
      </c>
      <c r="K247" s="14">
        <v>3.022670025188917</v>
      </c>
      <c r="L247" s="14">
        <v>1.0075566750629723</v>
      </c>
    </row>
    <row r="248" spans="1:12" ht="12.75">
      <c r="A248" s="11">
        <v>1</v>
      </c>
      <c r="B248" s="2" t="s">
        <v>485</v>
      </c>
      <c r="C248" s="17" t="s">
        <v>583</v>
      </c>
      <c r="D248" s="15">
        <v>56.4093023255814</v>
      </c>
      <c r="E248" s="15">
        <v>100</v>
      </c>
      <c r="F248" s="14">
        <v>33.144570286475684</v>
      </c>
      <c r="G248" s="14">
        <v>25.916055962691537</v>
      </c>
      <c r="H248" s="14">
        <v>27.21518987341772</v>
      </c>
      <c r="I248" s="14">
        <v>6.195869420386409</v>
      </c>
      <c r="J248" s="14">
        <v>4.497001998667555</v>
      </c>
      <c r="K248" s="14">
        <v>2.1985343104596935</v>
      </c>
      <c r="L248" s="14">
        <v>0.8327781479013991</v>
      </c>
    </row>
    <row r="249" spans="1:12" ht="12.75">
      <c r="A249" s="11">
        <v>1</v>
      </c>
      <c r="B249" s="2" t="s">
        <v>486</v>
      </c>
      <c r="C249" s="17" t="s">
        <v>584</v>
      </c>
      <c r="D249" s="15">
        <v>65.4860587792012</v>
      </c>
      <c r="E249" s="15">
        <v>100</v>
      </c>
      <c r="F249" s="14">
        <v>41.76129779837775</v>
      </c>
      <c r="G249" s="14">
        <v>30.011587485515644</v>
      </c>
      <c r="H249" s="14">
        <v>10.869061413673233</v>
      </c>
      <c r="I249" s="14">
        <v>8.597914252607184</v>
      </c>
      <c r="J249" s="14">
        <v>6.535341830822712</v>
      </c>
      <c r="K249" s="14">
        <v>1.228273464658169</v>
      </c>
      <c r="L249" s="14">
        <v>0.996523754345307</v>
      </c>
    </row>
    <row r="250" spans="1:12" ht="12.75">
      <c r="A250" s="11">
        <v>1</v>
      </c>
      <c r="B250" s="2" t="s">
        <v>487</v>
      </c>
      <c r="C250" s="17" t="s">
        <v>585</v>
      </c>
      <c r="D250" s="15">
        <v>68.5694396101636</v>
      </c>
      <c r="E250" s="15">
        <v>100</v>
      </c>
      <c r="F250" s="14">
        <v>26.3265306122449</v>
      </c>
      <c r="G250" s="14">
        <v>17.98469387755102</v>
      </c>
      <c r="H250" s="14">
        <v>8.36734693877551</v>
      </c>
      <c r="I250" s="14">
        <v>43.34183673469388</v>
      </c>
      <c r="J250" s="14">
        <v>2.5</v>
      </c>
      <c r="K250" s="14">
        <v>0.8163265306122449</v>
      </c>
      <c r="L250" s="14">
        <v>0.6632653061224489</v>
      </c>
    </row>
    <row r="251" spans="1:12" ht="12.75">
      <c r="A251" s="11">
        <v>2</v>
      </c>
      <c r="B251" s="2" t="s">
        <v>488</v>
      </c>
      <c r="C251" s="17" t="s">
        <v>586</v>
      </c>
      <c r="D251" s="15">
        <v>56.76818950930627</v>
      </c>
      <c r="E251" s="15">
        <v>100</v>
      </c>
      <c r="F251" s="14">
        <v>38.01204819277109</v>
      </c>
      <c r="G251" s="14">
        <v>31.807228915662648</v>
      </c>
      <c r="H251" s="14">
        <v>17.56024096385542</v>
      </c>
      <c r="I251" s="14">
        <v>5.632530120481928</v>
      </c>
      <c r="J251" s="14">
        <v>3.9457831325301203</v>
      </c>
      <c r="K251" s="14">
        <v>1.6265060240963853</v>
      </c>
      <c r="L251" s="14">
        <v>1.4156626506024097</v>
      </c>
    </row>
    <row r="252" spans="1:12" ht="12.75">
      <c r="A252" s="11">
        <v>2</v>
      </c>
      <c r="B252" s="2" t="s">
        <v>490</v>
      </c>
      <c r="C252" s="17" t="s">
        <v>587</v>
      </c>
      <c r="D252" s="15">
        <v>60.14215418261345</v>
      </c>
      <c r="E252" s="15">
        <v>100</v>
      </c>
      <c r="F252" s="14">
        <v>42.4931129476584</v>
      </c>
      <c r="G252" s="14">
        <v>23.66850321395776</v>
      </c>
      <c r="H252" s="14">
        <v>17.102846648301192</v>
      </c>
      <c r="I252" s="14">
        <v>9.182736455463727</v>
      </c>
      <c r="J252" s="14">
        <v>5.188246097337006</v>
      </c>
      <c r="K252" s="14">
        <v>1.5610651974288337</v>
      </c>
      <c r="L252" s="14">
        <v>0.8034894398530763</v>
      </c>
    </row>
    <row r="253" spans="1:12" ht="12.75">
      <c r="A253" s="11">
        <v>2</v>
      </c>
      <c r="B253" s="2" t="s">
        <v>491</v>
      </c>
      <c r="C253" s="17" t="s">
        <v>588</v>
      </c>
      <c r="D253" s="15">
        <v>59.72916920824692</v>
      </c>
      <c r="E253" s="15">
        <v>100</v>
      </c>
      <c r="F253" s="14">
        <v>40.73307102919859</v>
      </c>
      <c r="G253" s="14">
        <v>26.05094222406295</v>
      </c>
      <c r="H253" s="14">
        <v>14.764961689790848</v>
      </c>
      <c r="I253" s="14">
        <v>8.904535100434872</v>
      </c>
      <c r="J253" s="14">
        <v>7.35141851314972</v>
      </c>
      <c r="K253" s="14">
        <v>1.4702837026299442</v>
      </c>
      <c r="L253" s="14">
        <v>0.7247877407330711</v>
      </c>
    </row>
    <row r="254" spans="1:12" ht="12.75">
      <c r="A254" s="11">
        <v>2</v>
      </c>
      <c r="B254" s="2" t="s">
        <v>492</v>
      </c>
      <c r="C254" s="17" t="s">
        <v>589</v>
      </c>
      <c r="D254" s="15">
        <v>50.442116718813764</v>
      </c>
      <c r="E254" s="15">
        <v>100</v>
      </c>
      <c r="F254" s="14">
        <v>44.0196613872201</v>
      </c>
      <c r="G254" s="14">
        <v>29.46477334789732</v>
      </c>
      <c r="H254" s="14">
        <v>9.885308574549427</v>
      </c>
      <c r="I254" s="14">
        <v>8.574549426542873</v>
      </c>
      <c r="J254" s="14">
        <v>5.707263790278536</v>
      </c>
      <c r="K254" s="14">
        <v>1.6384489350081923</v>
      </c>
      <c r="L254" s="14">
        <v>0.70999453850355</v>
      </c>
    </row>
    <row r="255" spans="1:12" ht="12.75">
      <c r="A255" s="11">
        <v>2</v>
      </c>
      <c r="B255" s="2" t="s">
        <v>493</v>
      </c>
      <c r="C255" s="17" t="s">
        <v>590</v>
      </c>
      <c r="D255" s="15">
        <v>61.98103955541027</v>
      </c>
      <c r="E255" s="15">
        <v>100</v>
      </c>
      <c r="F255" s="14">
        <v>47.01492537313433</v>
      </c>
      <c r="G255" s="14">
        <v>25.133262260127932</v>
      </c>
      <c r="H255" s="14">
        <v>10.794243070362473</v>
      </c>
      <c r="I255" s="14">
        <v>7.462686567164178</v>
      </c>
      <c r="J255" s="14">
        <v>6.849680170575693</v>
      </c>
      <c r="K255" s="14">
        <v>1.439232409381663</v>
      </c>
      <c r="L255" s="14">
        <v>1.3059701492537312</v>
      </c>
    </row>
    <row r="256" spans="1:12" ht="12.75">
      <c r="A256" s="11">
        <v>2</v>
      </c>
      <c r="B256" s="2" t="s">
        <v>494</v>
      </c>
      <c r="C256" s="17" t="s">
        <v>591</v>
      </c>
      <c r="D256" s="15">
        <v>54.95638382236321</v>
      </c>
      <c r="E256" s="15">
        <v>100</v>
      </c>
      <c r="F256" s="14">
        <v>44.70328592447278</v>
      </c>
      <c r="G256" s="14">
        <v>28.05296714075527</v>
      </c>
      <c r="H256" s="14">
        <v>11.52525747915645</v>
      </c>
      <c r="I256" s="14">
        <v>8.901422265816576</v>
      </c>
      <c r="J256" s="14">
        <v>4.462972045120157</v>
      </c>
      <c r="K256" s="14">
        <v>1.4222658165767532</v>
      </c>
      <c r="L256" s="14">
        <v>0.9318293281020108</v>
      </c>
    </row>
    <row r="257" spans="1:12" ht="12.75">
      <c r="A257" s="11">
        <v>2</v>
      </c>
      <c r="B257" s="2" t="s">
        <v>489</v>
      </c>
      <c r="C257" s="17" t="s">
        <v>592</v>
      </c>
      <c r="D257" s="15">
        <v>54.098583877995644</v>
      </c>
      <c r="E257" s="15">
        <v>100</v>
      </c>
      <c r="F257" s="14">
        <v>40.505359877488516</v>
      </c>
      <c r="G257" s="14">
        <v>28.27973455844819</v>
      </c>
      <c r="H257" s="14">
        <v>11.25574272588055</v>
      </c>
      <c r="I257" s="14">
        <v>12.863705972434916</v>
      </c>
      <c r="J257" s="14">
        <v>4.08371618172537</v>
      </c>
      <c r="K257" s="14">
        <v>1.6590096988259317</v>
      </c>
      <c r="L257" s="14">
        <v>1.3527309851965288</v>
      </c>
    </row>
    <row r="258" spans="1:12" ht="12.75">
      <c r="A258" s="11">
        <v>3</v>
      </c>
      <c r="B258" s="2" t="s">
        <v>495</v>
      </c>
      <c r="C258" s="17" t="s">
        <v>593</v>
      </c>
      <c r="D258" s="15">
        <v>51.13217482885729</v>
      </c>
      <c r="E258" s="15">
        <v>100</v>
      </c>
      <c r="F258" s="14">
        <v>33.795975017349065</v>
      </c>
      <c r="G258" s="14">
        <v>32.82442748091603</v>
      </c>
      <c r="H258" s="14">
        <v>20.81887578070784</v>
      </c>
      <c r="I258" s="14">
        <v>5.863983344899375</v>
      </c>
      <c r="J258" s="14">
        <v>3.1922276197085355</v>
      </c>
      <c r="K258" s="14">
        <v>2.1512838306731434</v>
      </c>
      <c r="L258" s="14">
        <v>1.35322692574601</v>
      </c>
    </row>
    <row r="259" spans="1:12" ht="12.75">
      <c r="A259" s="11">
        <v>3</v>
      </c>
      <c r="B259" s="2" t="s">
        <v>496</v>
      </c>
      <c r="C259" s="17" t="s">
        <v>594</v>
      </c>
      <c r="D259" s="15">
        <v>60.00954805856142</v>
      </c>
      <c r="E259" s="15">
        <v>100</v>
      </c>
      <c r="F259" s="14">
        <v>36.91275167785235</v>
      </c>
      <c r="G259" s="14">
        <v>28.483221476510067</v>
      </c>
      <c r="H259" s="14">
        <v>20.83221476510067</v>
      </c>
      <c r="I259" s="14">
        <v>5.449664429530202</v>
      </c>
      <c r="J259" s="14">
        <v>4.241610738255034</v>
      </c>
      <c r="K259" s="14">
        <v>2.4161073825503356</v>
      </c>
      <c r="L259" s="14">
        <v>1.664429530201342</v>
      </c>
    </row>
    <row r="260" spans="1:12" ht="12.75">
      <c r="A260" s="11">
        <v>3</v>
      </c>
      <c r="B260" s="2" t="s">
        <v>497</v>
      </c>
      <c r="C260" s="17" t="s">
        <v>595</v>
      </c>
      <c r="D260" s="15">
        <v>56.420789426683335</v>
      </c>
      <c r="E260" s="15">
        <v>100</v>
      </c>
      <c r="F260" s="14">
        <v>45.993589743589745</v>
      </c>
      <c r="G260" s="14">
        <v>28.076923076923077</v>
      </c>
      <c r="H260" s="14">
        <v>12.051282051282051</v>
      </c>
      <c r="I260" s="14">
        <v>6.346153846153846</v>
      </c>
      <c r="J260" s="14">
        <v>4.294871794871795</v>
      </c>
      <c r="K260" s="14">
        <v>1.7948717948717947</v>
      </c>
      <c r="L260" s="14">
        <v>1.4423076923076923</v>
      </c>
    </row>
    <row r="261" spans="1:12" ht="12.75">
      <c r="A261" s="11">
        <v>3</v>
      </c>
      <c r="B261" s="2" t="s">
        <v>498</v>
      </c>
      <c r="C261" s="17" t="s">
        <v>596</v>
      </c>
      <c r="D261" s="15">
        <v>58.37676842889054</v>
      </c>
      <c r="E261" s="15">
        <v>100</v>
      </c>
      <c r="F261" s="14">
        <v>39.11168607158258</v>
      </c>
      <c r="G261" s="14">
        <v>29.58171625700733</v>
      </c>
      <c r="H261" s="14">
        <v>18.283742992669254</v>
      </c>
      <c r="I261" s="14">
        <v>6.0370849504096595</v>
      </c>
      <c r="J261" s="14">
        <v>3.6222509702457955</v>
      </c>
      <c r="K261" s="14">
        <v>1.8111254851228977</v>
      </c>
      <c r="L261" s="14">
        <v>1.5523932729624839</v>
      </c>
    </row>
    <row r="262" spans="1:12" ht="12.75">
      <c r="A262" s="11">
        <v>3</v>
      </c>
      <c r="B262" s="3">
        <v>35</v>
      </c>
      <c r="C262" s="17" t="s">
        <v>597</v>
      </c>
      <c r="D262" s="15">
        <v>53.79793510324484</v>
      </c>
      <c r="E262" s="15">
        <v>100</v>
      </c>
      <c r="F262" s="14">
        <v>47.98797409805736</v>
      </c>
      <c r="G262" s="14">
        <v>26.61887141535615</v>
      </c>
      <c r="H262" s="14">
        <v>12.372802960222016</v>
      </c>
      <c r="I262" s="14">
        <v>6.961147086031453</v>
      </c>
      <c r="J262" s="14">
        <v>2.913968547641073</v>
      </c>
      <c r="K262" s="14">
        <v>1.5957446808510638</v>
      </c>
      <c r="L262" s="14">
        <v>1.5494912118408881</v>
      </c>
    </row>
    <row r="263" spans="1:12" ht="12.75">
      <c r="A263" s="11">
        <v>3</v>
      </c>
      <c r="B263" s="3">
        <v>36</v>
      </c>
      <c r="C263" s="17" t="s">
        <v>598</v>
      </c>
      <c r="D263" s="15">
        <v>59.70131702728128</v>
      </c>
      <c r="E263" s="15">
        <v>100</v>
      </c>
      <c r="F263" s="14">
        <v>36.16766467065868</v>
      </c>
      <c r="G263" s="14">
        <v>33.253493013972054</v>
      </c>
      <c r="H263" s="14">
        <v>17.12574850299401</v>
      </c>
      <c r="I263" s="14">
        <v>6.26746506986028</v>
      </c>
      <c r="J263" s="14">
        <v>2.475049900199601</v>
      </c>
      <c r="K263" s="14">
        <v>1.9161676646706587</v>
      </c>
      <c r="L263" s="14">
        <v>2.7944111776447107</v>
      </c>
    </row>
    <row r="264" spans="1:12" ht="12.75">
      <c r="A264" s="11">
        <v>3</v>
      </c>
      <c r="B264" s="3">
        <v>37</v>
      </c>
      <c r="C264" s="17" t="s">
        <v>599</v>
      </c>
      <c r="D264" s="15">
        <v>57.169838733110566</v>
      </c>
      <c r="E264" s="15">
        <v>100</v>
      </c>
      <c r="F264" s="14">
        <v>37.7461139896373</v>
      </c>
      <c r="G264" s="14">
        <v>31.34715025906736</v>
      </c>
      <c r="H264" s="14">
        <v>15.544041450777202</v>
      </c>
      <c r="I264" s="14">
        <v>7.6165803108808285</v>
      </c>
      <c r="J264" s="14">
        <v>3.5751295336787567</v>
      </c>
      <c r="K264" s="14">
        <v>2.0466321243523313</v>
      </c>
      <c r="L264" s="14">
        <v>2.1243523316062176</v>
      </c>
    </row>
    <row r="265" spans="1:12" ht="12.75">
      <c r="A265" s="11">
        <v>4</v>
      </c>
      <c r="B265" s="3">
        <v>41</v>
      </c>
      <c r="C265" s="17" t="s">
        <v>600</v>
      </c>
      <c r="D265" s="15">
        <v>56.85988576983838</v>
      </c>
      <c r="E265" s="15">
        <v>100</v>
      </c>
      <c r="F265" s="14">
        <v>43.42758471832506</v>
      </c>
      <c r="G265" s="14">
        <v>27.131448305633498</v>
      </c>
      <c r="H265" s="14">
        <v>12.475717677530758</v>
      </c>
      <c r="I265" s="14">
        <v>9.173321821713792</v>
      </c>
      <c r="J265" s="14">
        <v>4.273688754586661</v>
      </c>
      <c r="K265" s="14">
        <v>2.309518670407943</v>
      </c>
      <c r="L265" s="14">
        <v>1.2087200518022878</v>
      </c>
    </row>
    <row r="266" spans="1:12" ht="12.75">
      <c r="A266" s="11">
        <v>4</v>
      </c>
      <c r="B266" s="3">
        <v>42</v>
      </c>
      <c r="C266" s="17" t="s">
        <v>601</v>
      </c>
      <c r="D266" s="15">
        <v>55.41464627626508</v>
      </c>
      <c r="E266" s="15">
        <v>100</v>
      </c>
      <c r="F266" s="14">
        <v>43.67737525632263</v>
      </c>
      <c r="G266" s="14">
        <v>27.27272727272727</v>
      </c>
      <c r="H266" s="14">
        <v>12.349054454317612</v>
      </c>
      <c r="I266" s="14">
        <v>6.926406926406926</v>
      </c>
      <c r="J266" s="14">
        <v>6.425153793574847</v>
      </c>
      <c r="K266" s="14">
        <v>1.7999544315333789</v>
      </c>
      <c r="L266" s="14">
        <v>1.5493278651173388</v>
      </c>
    </row>
    <row r="267" spans="1:12" ht="12.75">
      <c r="A267" s="11">
        <v>4</v>
      </c>
      <c r="B267" s="3">
        <v>43</v>
      </c>
      <c r="C267" s="17" t="s">
        <v>602</v>
      </c>
      <c r="D267" s="15">
        <v>51.86674325100517</v>
      </c>
      <c r="E267" s="15">
        <v>100</v>
      </c>
      <c r="F267" s="14">
        <v>41.922751621088246</v>
      </c>
      <c r="G267" s="14">
        <v>30.42007330138145</v>
      </c>
      <c r="H267" s="14">
        <v>13.44798421201015</v>
      </c>
      <c r="I267" s="14">
        <v>5.413025091626727</v>
      </c>
      <c r="J267" s="14">
        <v>4.820975472230053</v>
      </c>
      <c r="K267" s="14">
        <v>1.6633775021144628</v>
      </c>
      <c r="L267" s="14">
        <v>2.3118127995489144</v>
      </c>
    </row>
    <row r="268" spans="2:12" ht="12.75">
      <c r="B268" t="s">
        <v>522</v>
      </c>
      <c r="D268" s="15">
        <v>55.823602068563005</v>
      </c>
      <c r="E268" s="15">
        <v>100</v>
      </c>
      <c r="F268" s="14">
        <v>37.960874379690765</v>
      </c>
      <c r="G268" s="14">
        <v>29.59520977730386</v>
      </c>
      <c r="H268" s="14">
        <v>16.16618135586269</v>
      </c>
      <c r="I268" s="14">
        <v>8.450969938071609</v>
      </c>
      <c r="J268" s="14">
        <v>4.769716605831932</v>
      </c>
      <c r="K268" s="14">
        <v>1.8414469097321904</v>
      </c>
      <c r="L268" s="14">
        <v>1.2156010335069516</v>
      </c>
    </row>
    <row r="271" spans="2:12" ht="12.75">
      <c r="B271" t="s">
        <v>537</v>
      </c>
      <c r="D271" s="6" t="s">
        <v>555</v>
      </c>
      <c r="E271" s="6" t="s">
        <v>556</v>
      </c>
      <c r="F271" s="6" t="s">
        <v>557</v>
      </c>
      <c r="G271" s="6" t="s">
        <v>558</v>
      </c>
      <c r="H271" s="6" t="s">
        <v>559</v>
      </c>
      <c r="I271" s="6" t="s">
        <v>560</v>
      </c>
      <c r="J271" s="6" t="s">
        <v>561</v>
      </c>
      <c r="K271" s="6" t="s">
        <v>562</v>
      </c>
      <c r="L271" s="6" t="s">
        <v>563</v>
      </c>
    </row>
    <row r="272" spans="2:12" ht="12.75">
      <c r="B272" s="3">
        <v>1</v>
      </c>
      <c r="C272" t="s">
        <v>603</v>
      </c>
      <c r="D272" s="15">
        <v>55.06455921638468</v>
      </c>
      <c r="E272" s="15">
        <v>100</v>
      </c>
      <c r="F272" s="14">
        <v>33.51648351648351</v>
      </c>
      <c r="G272" s="14">
        <v>30.90102465102465</v>
      </c>
      <c r="H272" s="14">
        <v>18.191268191268193</v>
      </c>
      <c r="I272" s="14">
        <v>9.5504158004158</v>
      </c>
      <c r="J272" s="14">
        <v>5.019305019305019</v>
      </c>
      <c r="K272" s="14">
        <v>1.9193644193644195</v>
      </c>
      <c r="L272" s="14">
        <v>0.9021384021384021</v>
      </c>
    </row>
    <row r="273" spans="2:12" ht="12.75">
      <c r="B273" s="3">
        <v>2</v>
      </c>
      <c r="C273" t="s">
        <v>604</v>
      </c>
      <c r="D273" s="15">
        <v>56.78888398056303</v>
      </c>
      <c r="E273" s="15">
        <v>100</v>
      </c>
      <c r="F273" s="14">
        <v>42.507612394769836</v>
      </c>
      <c r="G273" s="14">
        <v>27.293569765359127</v>
      </c>
      <c r="H273" s="14">
        <v>13.322586423070035</v>
      </c>
      <c r="I273" s="14">
        <v>8.876947877485224</v>
      </c>
      <c r="J273" s="14">
        <v>5.4451012000716466</v>
      </c>
      <c r="K273" s="14">
        <v>1.5403904710729</v>
      </c>
      <c r="L273" s="14">
        <v>1.0137918681712341</v>
      </c>
    </row>
    <row r="274" spans="2:12" ht="12.75">
      <c r="B274" s="3">
        <v>3</v>
      </c>
      <c r="C274" t="s">
        <v>605</v>
      </c>
      <c r="D274" s="15">
        <v>56.82553243424666</v>
      </c>
      <c r="E274" s="15">
        <v>100</v>
      </c>
      <c r="F274" s="14">
        <v>39.703907979244526</v>
      </c>
      <c r="G274" s="14">
        <v>30.051888675205923</v>
      </c>
      <c r="H274" s="14">
        <v>16.66606190355238</v>
      </c>
      <c r="I274" s="14">
        <v>6.38266990819696</v>
      </c>
      <c r="J274" s="14">
        <v>3.4108639645850722</v>
      </c>
      <c r="K274" s="14">
        <v>1.9449181755506368</v>
      </c>
      <c r="L274" s="14">
        <v>1.8396893936645016</v>
      </c>
    </row>
    <row r="275" spans="2:12" ht="12.75">
      <c r="B275" s="3">
        <v>4</v>
      </c>
      <c r="C275" t="s">
        <v>606</v>
      </c>
      <c r="D275" s="15">
        <v>54.86314339817524</v>
      </c>
      <c r="E275" s="15">
        <v>100</v>
      </c>
      <c r="F275" s="14">
        <v>43.09014241387541</v>
      </c>
      <c r="G275" s="14">
        <v>28.10883920757419</v>
      </c>
      <c r="H275" s="14">
        <v>12.705863632747235</v>
      </c>
      <c r="I275" s="14">
        <v>7.327551913437823</v>
      </c>
      <c r="J275" s="14">
        <v>5.1794096586840634</v>
      </c>
      <c r="K275" s="14">
        <v>1.9492401941284112</v>
      </c>
      <c r="L275" s="14">
        <v>1.6389529795528681</v>
      </c>
    </row>
    <row r="276" spans="2:12" ht="12.75">
      <c r="B276" t="s">
        <v>0</v>
      </c>
      <c r="D276" s="15">
        <v>55.823602068563005</v>
      </c>
      <c r="E276" s="15">
        <v>100</v>
      </c>
      <c r="F276" s="14">
        <v>37.960874379690765</v>
      </c>
      <c r="G276" s="14">
        <v>29.59520977730386</v>
      </c>
      <c r="H276" s="14">
        <v>16.16618135586269</v>
      </c>
      <c r="I276" s="14">
        <v>8.450969938071609</v>
      </c>
      <c r="J276" s="14">
        <v>4.769716605831932</v>
      </c>
      <c r="K276" s="14">
        <v>1.8414469097321904</v>
      </c>
      <c r="L276" s="14">
        <v>1.2156010335069516</v>
      </c>
    </row>
  </sheetData>
  <sheetProtection/>
  <conditionalFormatting sqref="F2:L232 F235:L268 F272:L276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14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57421875" style="0" customWidth="1"/>
    <col min="3" max="3" width="28.00390625" style="0" bestFit="1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472</v>
      </c>
      <c r="B2" t="s">
        <v>232</v>
      </c>
      <c r="C2" t="s">
        <v>1</v>
      </c>
      <c r="D2">
        <v>0</v>
      </c>
      <c r="E2">
        <v>0</v>
      </c>
      <c r="F2">
        <v>0</v>
      </c>
      <c r="G2">
        <v>0</v>
      </c>
      <c r="I2">
        <v>870</v>
      </c>
      <c r="J2">
        <v>870</v>
      </c>
      <c r="K2">
        <v>8</v>
      </c>
      <c r="L2">
        <v>862</v>
      </c>
      <c r="M2">
        <v>325</v>
      </c>
      <c r="N2">
        <v>196</v>
      </c>
      <c r="O2">
        <v>198</v>
      </c>
      <c r="P2">
        <v>67</v>
      </c>
      <c r="Q2">
        <v>54</v>
      </c>
      <c r="R2">
        <v>13</v>
      </c>
      <c r="S2">
        <v>9</v>
      </c>
    </row>
    <row r="3" spans="1:19" ht="12.75">
      <c r="A3" s="11" t="s">
        <v>472</v>
      </c>
      <c r="B3" t="s">
        <v>233</v>
      </c>
      <c r="C3" t="s">
        <v>3</v>
      </c>
      <c r="D3">
        <v>1245</v>
      </c>
      <c r="E3">
        <v>232</v>
      </c>
      <c r="F3">
        <v>0</v>
      </c>
      <c r="G3">
        <v>1477</v>
      </c>
      <c r="H3">
        <v>492</v>
      </c>
      <c r="I3">
        <v>0</v>
      </c>
      <c r="J3">
        <v>492</v>
      </c>
      <c r="K3">
        <v>12</v>
      </c>
      <c r="L3">
        <v>480</v>
      </c>
      <c r="M3">
        <v>134</v>
      </c>
      <c r="N3">
        <v>138</v>
      </c>
      <c r="O3">
        <v>121</v>
      </c>
      <c r="P3">
        <v>36</v>
      </c>
      <c r="Q3">
        <v>38</v>
      </c>
      <c r="R3">
        <v>10</v>
      </c>
      <c r="S3">
        <v>3</v>
      </c>
    </row>
    <row r="4" spans="1:19" ht="12.75">
      <c r="A4" s="11" t="s">
        <v>472</v>
      </c>
      <c r="B4" t="s">
        <v>234</v>
      </c>
      <c r="C4" t="s">
        <v>4</v>
      </c>
      <c r="D4">
        <v>1246</v>
      </c>
      <c r="E4">
        <v>269</v>
      </c>
      <c r="F4">
        <v>0</v>
      </c>
      <c r="G4">
        <v>1515</v>
      </c>
      <c r="H4">
        <v>588</v>
      </c>
      <c r="I4">
        <v>0</v>
      </c>
      <c r="J4">
        <v>588</v>
      </c>
      <c r="K4">
        <v>6</v>
      </c>
      <c r="L4">
        <v>582</v>
      </c>
      <c r="M4">
        <v>172</v>
      </c>
      <c r="N4">
        <v>137</v>
      </c>
      <c r="O4">
        <v>165</v>
      </c>
      <c r="P4">
        <v>46</v>
      </c>
      <c r="Q4">
        <v>44</v>
      </c>
      <c r="R4">
        <v>14</v>
      </c>
      <c r="S4">
        <v>4</v>
      </c>
    </row>
    <row r="5" spans="1:19" ht="12.75">
      <c r="A5" s="11" t="s">
        <v>472</v>
      </c>
      <c r="B5" t="s">
        <v>235</v>
      </c>
      <c r="C5" t="s">
        <v>5</v>
      </c>
      <c r="D5">
        <v>1058</v>
      </c>
      <c r="E5">
        <v>196</v>
      </c>
      <c r="F5">
        <v>0</v>
      </c>
      <c r="G5">
        <v>1254</v>
      </c>
      <c r="H5">
        <v>565</v>
      </c>
      <c r="I5">
        <v>0</v>
      </c>
      <c r="J5">
        <v>565</v>
      </c>
      <c r="K5">
        <v>1</v>
      </c>
      <c r="L5">
        <v>564</v>
      </c>
      <c r="M5">
        <v>197</v>
      </c>
      <c r="N5">
        <v>128</v>
      </c>
      <c r="O5">
        <v>147</v>
      </c>
      <c r="P5">
        <v>48</v>
      </c>
      <c r="Q5">
        <v>22</v>
      </c>
      <c r="R5">
        <v>14</v>
      </c>
      <c r="S5">
        <v>8</v>
      </c>
    </row>
    <row r="6" spans="1:19" ht="12.75">
      <c r="A6" s="11" t="s">
        <v>472</v>
      </c>
      <c r="B6" t="s">
        <v>236</v>
      </c>
      <c r="C6" t="s">
        <v>6</v>
      </c>
      <c r="D6">
        <v>726</v>
      </c>
      <c r="E6">
        <v>109</v>
      </c>
      <c r="F6">
        <v>0</v>
      </c>
      <c r="G6">
        <v>835</v>
      </c>
      <c r="H6">
        <v>336</v>
      </c>
      <c r="I6">
        <v>0</v>
      </c>
      <c r="J6">
        <v>336</v>
      </c>
      <c r="K6">
        <v>9</v>
      </c>
      <c r="L6">
        <v>327</v>
      </c>
      <c r="M6">
        <v>80</v>
      </c>
      <c r="N6">
        <v>101</v>
      </c>
      <c r="O6">
        <v>89</v>
      </c>
      <c r="P6">
        <v>24</v>
      </c>
      <c r="Q6">
        <v>25</v>
      </c>
      <c r="R6">
        <v>5</v>
      </c>
      <c r="S6">
        <v>3</v>
      </c>
    </row>
    <row r="7" spans="1:19" ht="12.75">
      <c r="A7" s="11" t="s">
        <v>472</v>
      </c>
      <c r="B7" t="s">
        <v>237</v>
      </c>
      <c r="C7" t="s">
        <v>7</v>
      </c>
      <c r="D7">
        <v>1113</v>
      </c>
      <c r="E7">
        <v>148</v>
      </c>
      <c r="F7">
        <v>0</v>
      </c>
      <c r="G7">
        <v>1261</v>
      </c>
      <c r="H7">
        <v>512</v>
      </c>
      <c r="I7">
        <v>0</v>
      </c>
      <c r="J7">
        <v>512</v>
      </c>
      <c r="K7">
        <v>7</v>
      </c>
      <c r="L7">
        <v>505</v>
      </c>
      <c r="M7">
        <v>139</v>
      </c>
      <c r="N7">
        <v>152</v>
      </c>
      <c r="O7">
        <v>137</v>
      </c>
      <c r="P7">
        <v>34</v>
      </c>
      <c r="Q7">
        <v>29</v>
      </c>
      <c r="R7">
        <v>11</v>
      </c>
      <c r="S7">
        <v>3</v>
      </c>
    </row>
    <row r="8" spans="1:19" ht="12.75">
      <c r="A8" s="11" t="s">
        <v>473</v>
      </c>
      <c r="B8" t="s">
        <v>238</v>
      </c>
      <c r="C8" t="s">
        <v>8</v>
      </c>
      <c r="D8">
        <v>0</v>
      </c>
      <c r="E8">
        <v>0</v>
      </c>
      <c r="F8">
        <v>0</v>
      </c>
      <c r="G8">
        <v>0</v>
      </c>
      <c r="I8">
        <v>663</v>
      </c>
      <c r="J8">
        <v>663</v>
      </c>
      <c r="K8">
        <v>21</v>
      </c>
      <c r="L8">
        <v>642</v>
      </c>
      <c r="M8">
        <v>273</v>
      </c>
      <c r="N8">
        <v>175</v>
      </c>
      <c r="O8">
        <v>103</v>
      </c>
      <c r="P8">
        <v>29</v>
      </c>
      <c r="Q8">
        <v>39</v>
      </c>
      <c r="R8">
        <v>15</v>
      </c>
      <c r="S8">
        <v>8</v>
      </c>
    </row>
    <row r="9" spans="1:19" ht="12.75">
      <c r="A9" s="11" t="s">
        <v>473</v>
      </c>
      <c r="B9" t="s">
        <v>239</v>
      </c>
      <c r="C9" t="s">
        <v>9</v>
      </c>
      <c r="D9">
        <v>907</v>
      </c>
      <c r="E9">
        <v>170</v>
      </c>
      <c r="F9">
        <v>0</v>
      </c>
      <c r="G9">
        <v>1077</v>
      </c>
      <c r="H9">
        <v>355</v>
      </c>
      <c r="I9">
        <v>0</v>
      </c>
      <c r="J9">
        <v>355</v>
      </c>
      <c r="K9">
        <v>8</v>
      </c>
      <c r="L9">
        <v>347</v>
      </c>
      <c r="M9">
        <v>119</v>
      </c>
      <c r="N9">
        <v>110</v>
      </c>
      <c r="O9">
        <v>66</v>
      </c>
      <c r="P9">
        <v>18</v>
      </c>
      <c r="Q9">
        <v>25</v>
      </c>
      <c r="R9">
        <v>8</v>
      </c>
      <c r="S9">
        <v>1</v>
      </c>
    </row>
    <row r="10" spans="1:19" ht="12.75">
      <c r="A10" s="11" t="s">
        <v>473</v>
      </c>
      <c r="B10" t="s">
        <v>240</v>
      </c>
      <c r="C10" t="s">
        <v>10</v>
      </c>
      <c r="D10">
        <v>1142</v>
      </c>
      <c r="E10">
        <v>174</v>
      </c>
      <c r="F10">
        <v>0</v>
      </c>
      <c r="G10">
        <v>1316</v>
      </c>
      <c r="H10">
        <v>545</v>
      </c>
      <c r="I10">
        <v>0</v>
      </c>
      <c r="J10">
        <v>545</v>
      </c>
      <c r="K10">
        <v>12</v>
      </c>
      <c r="L10">
        <v>533</v>
      </c>
      <c r="M10">
        <v>156</v>
      </c>
      <c r="N10">
        <v>160</v>
      </c>
      <c r="O10">
        <v>148</v>
      </c>
      <c r="P10">
        <v>29</v>
      </c>
      <c r="Q10">
        <v>17</v>
      </c>
      <c r="R10">
        <v>17</v>
      </c>
      <c r="S10">
        <v>6</v>
      </c>
    </row>
    <row r="11" spans="1:19" ht="12.75">
      <c r="A11" s="11" t="s">
        <v>473</v>
      </c>
      <c r="B11" t="s">
        <v>241</v>
      </c>
      <c r="C11" t="s">
        <v>11</v>
      </c>
      <c r="D11">
        <v>1121</v>
      </c>
      <c r="E11">
        <v>182</v>
      </c>
      <c r="F11">
        <v>0</v>
      </c>
      <c r="G11">
        <v>1303</v>
      </c>
      <c r="H11">
        <v>625</v>
      </c>
      <c r="I11">
        <v>0</v>
      </c>
      <c r="J11">
        <v>625</v>
      </c>
      <c r="K11">
        <v>3</v>
      </c>
      <c r="L11">
        <v>622</v>
      </c>
      <c r="M11">
        <v>309</v>
      </c>
      <c r="N11">
        <v>158</v>
      </c>
      <c r="O11">
        <v>63</v>
      </c>
      <c r="P11">
        <v>35</v>
      </c>
      <c r="Q11">
        <v>39</v>
      </c>
      <c r="R11">
        <v>15</v>
      </c>
      <c r="S11">
        <v>3</v>
      </c>
    </row>
    <row r="12" spans="1:19" ht="12.75">
      <c r="A12" s="11" t="s">
        <v>473</v>
      </c>
      <c r="B12" t="s">
        <v>242</v>
      </c>
      <c r="C12" t="s">
        <v>12</v>
      </c>
      <c r="D12">
        <v>1082</v>
      </c>
      <c r="E12">
        <v>127</v>
      </c>
      <c r="F12">
        <v>0</v>
      </c>
      <c r="G12">
        <v>1209</v>
      </c>
      <c r="H12">
        <v>457</v>
      </c>
      <c r="I12">
        <v>0</v>
      </c>
      <c r="J12">
        <v>457</v>
      </c>
      <c r="K12">
        <v>9</v>
      </c>
      <c r="L12">
        <v>448</v>
      </c>
      <c r="M12">
        <v>152</v>
      </c>
      <c r="N12">
        <v>148</v>
      </c>
      <c r="O12">
        <v>83</v>
      </c>
      <c r="P12">
        <v>29</v>
      </c>
      <c r="Q12">
        <v>25</v>
      </c>
      <c r="R12">
        <v>7</v>
      </c>
      <c r="S12">
        <v>4</v>
      </c>
    </row>
    <row r="13" spans="1:19" ht="12.75">
      <c r="A13" s="11" t="s">
        <v>473</v>
      </c>
      <c r="B13" t="s">
        <v>243</v>
      </c>
      <c r="C13" t="s">
        <v>13</v>
      </c>
      <c r="D13">
        <v>958</v>
      </c>
      <c r="E13">
        <v>63</v>
      </c>
      <c r="F13">
        <v>0</v>
      </c>
      <c r="G13">
        <v>1021</v>
      </c>
      <c r="H13">
        <v>320</v>
      </c>
      <c r="I13">
        <v>0</v>
      </c>
      <c r="J13">
        <v>320</v>
      </c>
      <c r="K13">
        <v>2</v>
      </c>
      <c r="L13">
        <v>318</v>
      </c>
      <c r="M13">
        <v>117</v>
      </c>
      <c r="N13">
        <v>133</v>
      </c>
      <c r="O13">
        <v>33</v>
      </c>
      <c r="P13">
        <v>13</v>
      </c>
      <c r="Q13">
        <v>13</v>
      </c>
      <c r="R13">
        <v>6</v>
      </c>
      <c r="S13">
        <v>3</v>
      </c>
    </row>
    <row r="14" spans="1:19" ht="12.75">
      <c r="A14" s="11" t="s">
        <v>474</v>
      </c>
      <c r="B14" t="s">
        <v>244</v>
      </c>
      <c r="C14" t="s">
        <v>14</v>
      </c>
      <c r="D14">
        <v>0</v>
      </c>
      <c r="E14">
        <v>0</v>
      </c>
      <c r="F14">
        <v>0</v>
      </c>
      <c r="G14">
        <v>0</v>
      </c>
      <c r="I14">
        <v>669</v>
      </c>
      <c r="J14">
        <v>669</v>
      </c>
      <c r="K14">
        <v>6</v>
      </c>
      <c r="L14">
        <v>663</v>
      </c>
      <c r="M14">
        <v>188</v>
      </c>
      <c r="N14">
        <v>163</v>
      </c>
      <c r="O14">
        <v>214</v>
      </c>
      <c r="P14">
        <v>41</v>
      </c>
      <c r="Q14">
        <v>29</v>
      </c>
      <c r="R14">
        <v>23</v>
      </c>
      <c r="S14">
        <v>5</v>
      </c>
    </row>
    <row r="15" spans="1:19" ht="12.75">
      <c r="A15" s="11" t="s">
        <v>474</v>
      </c>
      <c r="B15" t="s">
        <v>245</v>
      </c>
      <c r="C15" t="s">
        <v>15</v>
      </c>
      <c r="D15">
        <v>961</v>
      </c>
      <c r="E15">
        <v>126</v>
      </c>
      <c r="F15">
        <v>0</v>
      </c>
      <c r="G15">
        <v>1087</v>
      </c>
      <c r="H15">
        <v>463</v>
      </c>
      <c r="I15">
        <v>0</v>
      </c>
      <c r="J15">
        <v>463</v>
      </c>
      <c r="K15">
        <v>13</v>
      </c>
      <c r="L15">
        <v>450</v>
      </c>
      <c r="M15">
        <v>72</v>
      </c>
      <c r="N15">
        <v>146</v>
      </c>
      <c r="O15">
        <v>150</v>
      </c>
      <c r="P15">
        <v>29</v>
      </c>
      <c r="Q15">
        <v>26</v>
      </c>
      <c r="R15">
        <v>19</v>
      </c>
      <c r="S15">
        <v>8</v>
      </c>
    </row>
    <row r="16" spans="1:19" ht="12.75">
      <c r="A16" s="11" t="s">
        <v>474</v>
      </c>
      <c r="B16" t="s">
        <v>246</v>
      </c>
      <c r="C16" t="s">
        <v>16</v>
      </c>
      <c r="D16">
        <v>847</v>
      </c>
      <c r="E16">
        <v>102</v>
      </c>
      <c r="F16">
        <v>0</v>
      </c>
      <c r="G16">
        <v>949</v>
      </c>
      <c r="H16">
        <v>433</v>
      </c>
      <c r="I16">
        <v>0</v>
      </c>
      <c r="J16">
        <v>433</v>
      </c>
      <c r="K16">
        <v>4</v>
      </c>
      <c r="L16">
        <v>429</v>
      </c>
      <c r="M16">
        <v>65</v>
      </c>
      <c r="N16">
        <v>130</v>
      </c>
      <c r="O16">
        <v>188</v>
      </c>
      <c r="P16">
        <v>14</v>
      </c>
      <c r="Q16">
        <v>10</v>
      </c>
      <c r="R16">
        <v>18</v>
      </c>
      <c r="S16">
        <v>4</v>
      </c>
    </row>
    <row r="17" spans="1:19" ht="12.75">
      <c r="A17" s="11" t="s">
        <v>474</v>
      </c>
      <c r="B17" t="s">
        <v>247</v>
      </c>
      <c r="C17" t="s">
        <v>17</v>
      </c>
      <c r="D17">
        <v>972</v>
      </c>
      <c r="E17">
        <v>183</v>
      </c>
      <c r="F17">
        <v>0</v>
      </c>
      <c r="G17">
        <v>1155</v>
      </c>
      <c r="H17">
        <v>395</v>
      </c>
      <c r="I17">
        <v>0</v>
      </c>
      <c r="J17">
        <v>395</v>
      </c>
      <c r="K17">
        <v>1</v>
      </c>
      <c r="L17">
        <v>394</v>
      </c>
      <c r="M17">
        <v>60</v>
      </c>
      <c r="N17">
        <v>123</v>
      </c>
      <c r="O17">
        <v>152</v>
      </c>
      <c r="P17">
        <v>30</v>
      </c>
      <c r="Q17">
        <v>10</v>
      </c>
      <c r="R17">
        <v>17</v>
      </c>
      <c r="S17">
        <v>2</v>
      </c>
    </row>
    <row r="18" spans="1:19" ht="12.75">
      <c r="A18" s="11" t="s">
        <v>474</v>
      </c>
      <c r="B18" t="s">
        <v>248</v>
      </c>
      <c r="C18" t="s">
        <v>18</v>
      </c>
      <c r="D18">
        <v>713</v>
      </c>
      <c r="E18">
        <v>111</v>
      </c>
      <c r="F18">
        <v>0</v>
      </c>
      <c r="G18">
        <v>824</v>
      </c>
      <c r="H18">
        <v>371</v>
      </c>
      <c r="I18">
        <v>0</v>
      </c>
      <c r="J18">
        <v>371</v>
      </c>
      <c r="K18">
        <v>5</v>
      </c>
      <c r="L18">
        <v>366</v>
      </c>
      <c r="M18">
        <v>65</v>
      </c>
      <c r="N18">
        <v>92</v>
      </c>
      <c r="O18">
        <v>168</v>
      </c>
      <c r="P18">
        <v>14</v>
      </c>
      <c r="Q18">
        <v>16</v>
      </c>
      <c r="R18">
        <v>9</v>
      </c>
      <c r="S18">
        <v>2</v>
      </c>
    </row>
    <row r="19" spans="1:19" ht="12.75">
      <c r="A19" s="11" t="s">
        <v>474</v>
      </c>
      <c r="B19" t="s">
        <v>249</v>
      </c>
      <c r="C19" t="s">
        <v>19</v>
      </c>
      <c r="D19">
        <v>684</v>
      </c>
      <c r="E19">
        <v>81</v>
      </c>
      <c r="F19">
        <v>0</v>
      </c>
      <c r="G19">
        <v>765</v>
      </c>
      <c r="H19">
        <v>234</v>
      </c>
      <c r="I19">
        <v>0</v>
      </c>
      <c r="J19">
        <v>234</v>
      </c>
      <c r="K19">
        <v>1</v>
      </c>
      <c r="L19">
        <v>233</v>
      </c>
      <c r="M19">
        <v>38</v>
      </c>
      <c r="N19">
        <v>80</v>
      </c>
      <c r="O19">
        <v>74</v>
      </c>
      <c r="P19">
        <v>18</v>
      </c>
      <c r="Q19">
        <v>12</v>
      </c>
      <c r="R19">
        <v>9</v>
      </c>
      <c r="S19">
        <v>2</v>
      </c>
    </row>
    <row r="20" spans="1:19" ht="12.75">
      <c r="A20" s="11" t="s">
        <v>474</v>
      </c>
      <c r="B20" t="s">
        <v>250</v>
      </c>
      <c r="C20" t="s">
        <v>20</v>
      </c>
      <c r="D20">
        <v>1290</v>
      </c>
      <c r="E20">
        <v>122</v>
      </c>
      <c r="F20">
        <v>0</v>
      </c>
      <c r="G20">
        <v>1412</v>
      </c>
      <c r="H20">
        <v>501</v>
      </c>
      <c r="I20">
        <v>0</v>
      </c>
      <c r="J20">
        <v>501</v>
      </c>
      <c r="K20">
        <v>14</v>
      </c>
      <c r="L20">
        <v>487</v>
      </c>
      <c r="M20">
        <v>120</v>
      </c>
      <c r="N20">
        <v>152</v>
      </c>
      <c r="O20">
        <v>136</v>
      </c>
      <c r="P20">
        <v>38</v>
      </c>
      <c r="Q20">
        <v>24</v>
      </c>
      <c r="R20">
        <v>11</v>
      </c>
      <c r="S20">
        <v>6</v>
      </c>
    </row>
    <row r="21" spans="1:19" ht="12.75">
      <c r="A21" s="11" t="s">
        <v>475</v>
      </c>
      <c r="B21" t="s">
        <v>251</v>
      </c>
      <c r="C21" t="s">
        <v>21</v>
      </c>
      <c r="D21">
        <v>0</v>
      </c>
      <c r="E21">
        <v>0</v>
      </c>
      <c r="F21">
        <v>0</v>
      </c>
      <c r="G21">
        <v>0</v>
      </c>
      <c r="I21">
        <v>1058</v>
      </c>
      <c r="J21">
        <v>1058</v>
      </c>
      <c r="K21">
        <v>2</v>
      </c>
      <c r="L21">
        <v>1056</v>
      </c>
      <c r="M21">
        <v>379</v>
      </c>
      <c r="N21">
        <v>250</v>
      </c>
      <c r="O21">
        <v>258</v>
      </c>
      <c r="P21">
        <v>84</v>
      </c>
      <c r="Q21">
        <v>69</v>
      </c>
      <c r="R21">
        <v>13</v>
      </c>
      <c r="S21">
        <v>3</v>
      </c>
    </row>
    <row r="22" spans="1:19" ht="12.75">
      <c r="A22" s="11" t="s">
        <v>475</v>
      </c>
      <c r="B22" t="s">
        <v>252</v>
      </c>
      <c r="C22" t="s">
        <v>22</v>
      </c>
      <c r="D22">
        <v>759</v>
      </c>
      <c r="E22">
        <v>138</v>
      </c>
      <c r="F22">
        <v>0</v>
      </c>
      <c r="G22">
        <v>897</v>
      </c>
      <c r="H22">
        <v>447</v>
      </c>
      <c r="I22">
        <v>0</v>
      </c>
      <c r="J22">
        <v>447</v>
      </c>
      <c r="K22">
        <v>4</v>
      </c>
      <c r="L22">
        <v>443</v>
      </c>
      <c r="M22">
        <v>111</v>
      </c>
      <c r="N22">
        <v>97</v>
      </c>
      <c r="O22">
        <v>156</v>
      </c>
      <c r="P22">
        <v>45</v>
      </c>
      <c r="Q22">
        <v>22</v>
      </c>
      <c r="R22">
        <v>8</v>
      </c>
      <c r="S22">
        <v>4</v>
      </c>
    </row>
    <row r="23" spans="1:19" ht="12.75">
      <c r="A23" s="11" t="s">
        <v>475</v>
      </c>
      <c r="B23" t="s">
        <v>253</v>
      </c>
      <c r="C23" t="s">
        <v>23</v>
      </c>
      <c r="D23">
        <v>870</v>
      </c>
      <c r="E23">
        <v>192</v>
      </c>
      <c r="F23">
        <v>0</v>
      </c>
      <c r="G23">
        <v>1062</v>
      </c>
      <c r="H23">
        <v>514</v>
      </c>
      <c r="I23">
        <v>0</v>
      </c>
      <c r="J23">
        <v>514</v>
      </c>
      <c r="K23">
        <v>1</v>
      </c>
      <c r="L23">
        <v>513</v>
      </c>
      <c r="M23">
        <v>150</v>
      </c>
      <c r="N23">
        <v>126</v>
      </c>
      <c r="O23">
        <v>123</v>
      </c>
      <c r="P23">
        <v>71</v>
      </c>
      <c r="Q23">
        <v>31</v>
      </c>
      <c r="R23">
        <v>9</v>
      </c>
      <c r="S23">
        <v>3</v>
      </c>
    </row>
    <row r="24" spans="1:19" ht="12.75">
      <c r="A24" s="11" t="s">
        <v>475</v>
      </c>
      <c r="B24" t="s">
        <v>254</v>
      </c>
      <c r="C24" t="s">
        <v>24</v>
      </c>
      <c r="D24">
        <v>738</v>
      </c>
      <c r="E24">
        <v>173</v>
      </c>
      <c r="F24">
        <v>0</v>
      </c>
      <c r="G24">
        <v>911</v>
      </c>
      <c r="H24">
        <v>432</v>
      </c>
      <c r="I24">
        <v>0</v>
      </c>
      <c r="J24">
        <v>432</v>
      </c>
      <c r="K24">
        <v>3</v>
      </c>
      <c r="L24">
        <v>429</v>
      </c>
      <c r="M24">
        <v>99</v>
      </c>
      <c r="N24">
        <v>126</v>
      </c>
      <c r="O24">
        <v>118</v>
      </c>
      <c r="P24">
        <v>53</v>
      </c>
      <c r="Q24">
        <v>28</v>
      </c>
      <c r="R24">
        <v>4</v>
      </c>
      <c r="S24">
        <v>1</v>
      </c>
    </row>
    <row r="25" spans="1:19" ht="12.75">
      <c r="A25" s="11" t="s">
        <v>475</v>
      </c>
      <c r="B25" t="s">
        <v>255</v>
      </c>
      <c r="C25" t="s">
        <v>25</v>
      </c>
      <c r="D25">
        <v>887</v>
      </c>
      <c r="E25">
        <v>167</v>
      </c>
      <c r="F25">
        <v>0</v>
      </c>
      <c r="G25">
        <v>1054</v>
      </c>
      <c r="H25">
        <v>483</v>
      </c>
      <c r="I25">
        <v>0</v>
      </c>
      <c r="J25">
        <v>483</v>
      </c>
      <c r="K25">
        <v>5</v>
      </c>
      <c r="L25">
        <v>478</v>
      </c>
      <c r="M25">
        <v>144</v>
      </c>
      <c r="N25">
        <v>129</v>
      </c>
      <c r="O25">
        <v>130</v>
      </c>
      <c r="P25">
        <v>39</v>
      </c>
      <c r="Q25">
        <v>28</v>
      </c>
      <c r="R25">
        <v>8</v>
      </c>
      <c r="S25">
        <v>0</v>
      </c>
    </row>
    <row r="26" spans="1:19" ht="12.75">
      <c r="A26" s="11" t="s">
        <v>475</v>
      </c>
      <c r="B26" t="s">
        <v>256</v>
      </c>
      <c r="C26" t="s">
        <v>26</v>
      </c>
      <c r="D26">
        <v>984</v>
      </c>
      <c r="E26">
        <v>203</v>
      </c>
      <c r="F26">
        <v>0</v>
      </c>
      <c r="G26">
        <v>1187</v>
      </c>
      <c r="H26">
        <v>549</v>
      </c>
      <c r="I26">
        <v>0</v>
      </c>
      <c r="J26">
        <v>549</v>
      </c>
      <c r="K26">
        <v>1</v>
      </c>
      <c r="L26">
        <v>548</v>
      </c>
      <c r="M26">
        <v>117</v>
      </c>
      <c r="N26">
        <v>168</v>
      </c>
      <c r="O26">
        <v>182</v>
      </c>
      <c r="P26">
        <v>44</v>
      </c>
      <c r="Q26">
        <v>25</v>
      </c>
      <c r="R26">
        <v>12</v>
      </c>
      <c r="S26">
        <v>0</v>
      </c>
    </row>
    <row r="27" spans="1:19" ht="12.75">
      <c r="A27" s="11" t="s">
        <v>475</v>
      </c>
      <c r="B27" t="s">
        <v>257</v>
      </c>
      <c r="C27" t="s">
        <v>27</v>
      </c>
      <c r="D27">
        <v>701</v>
      </c>
      <c r="E27">
        <v>111</v>
      </c>
      <c r="F27">
        <v>0</v>
      </c>
      <c r="G27">
        <v>812</v>
      </c>
      <c r="H27">
        <v>439</v>
      </c>
      <c r="I27">
        <v>0</v>
      </c>
      <c r="J27">
        <v>439</v>
      </c>
      <c r="K27">
        <v>3</v>
      </c>
      <c r="L27">
        <v>436</v>
      </c>
      <c r="M27">
        <v>136</v>
      </c>
      <c r="N27">
        <v>116</v>
      </c>
      <c r="O27">
        <v>109</v>
      </c>
      <c r="P27">
        <v>33</v>
      </c>
      <c r="Q27">
        <v>26</v>
      </c>
      <c r="R27">
        <v>7</v>
      </c>
      <c r="S27">
        <v>9</v>
      </c>
    </row>
    <row r="28" spans="1:19" ht="12.75">
      <c r="A28" s="11" t="s">
        <v>475</v>
      </c>
      <c r="B28" t="s">
        <v>258</v>
      </c>
      <c r="C28" t="s">
        <v>28</v>
      </c>
      <c r="D28">
        <v>802</v>
      </c>
      <c r="E28">
        <v>127</v>
      </c>
      <c r="F28">
        <v>0</v>
      </c>
      <c r="G28">
        <v>929</v>
      </c>
      <c r="H28">
        <v>417</v>
      </c>
      <c r="I28">
        <v>0</v>
      </c>
      <c r="J28">
        <v>417</v>
      </c>
      <c r="K28">
        <v>4</v>
      </c>
      <c r="L28">
        <v>413</v>
      </c>
      <c r="M28">
        <v>92</v>
      </c>
      <c r="N28">
        <v>102</v>
      </c>
      <c r="O28">
        <v>141</v>
      </c>
      <c r="P28">
        <v>36</v>
      </c>
      <c r="Q28">
        <v>27</v>
      </c>
      <c r="R28">
        <v>12</v>
      </c>
      <c r="S28">
        <v>3</v>
      </c>
    </row>
    <row r="29" spans="1:19" ht="12.75">
      <c r="A29" s="11" t="s">
        <v>476</v>
      </c>
      <c r="B29" t="s">
        <v>259</v>
      </c>
      <c r="C29" t="s">
        <v>29</v>
      </c>
      <c r="D29">
        <v>0</v>
      </c>
      <c r="E29">
        <v>0</v>
      </c>
      <c r="F29">
        <v>0</v>
      </c>
      <c r="G29">
        <v>0</v>
      </c>
      <c r="I29">
        <v>517</v>
      </c>
      <c r="J29">
        <v>517</v>
      </c>
      <c r="K29">
        <v>6</v>
      </c>
      <c r="L29">
        <v>511</v>
      </c>
      <c r="M29">
        <v>228</v>
      </c>
      <c r="N29">
        <v>138</v>
      </c>
      <c r="O29">
        <v>66</v>
      </c>
      <c r="P29">
        <v>32</v>
      </c>
      <c r="Q29">
        <v>35</v>
      </c>
      <c r="R29">
        <v>8</v>
      </c>
      <c r="S29">
        <v>4</v>
      </c>
    </row>
    <row r="30" spans="1:19" ht="12.75">
      <c r="A30" s="11" t="s">
        <v>476</v>
      </c>
      <c r="B30" t="s">
        <v>260</v>
      </c>
      <c r="C30" t="s">
        <v>30</v>
      </c>
      <c r="D30">
        <v>1041</v>
      </c>
      <c r="E30">
        <v>126</v>
      </c>
      <c r="F30">
        <v>0</v>
      </c>
      <c r="G30">
        <v>1167</v>
      </c>
      <c r="H30">
        <v>615</v>
      </c>
      <c r="I30">
        <v>0</v>
      </c>
      <c r="J30">
        <v>615</v>
      </c>
      <c r="K30">
        <v>7</v>
      </c>
      <c r="L30">
        <v>608</v>
      </c>
      <c r="M30">
        <v>191</v>
      </c>
      <c r="N30">
        <v>263</v>
      </c>
      <c r="O30">
        <v>74</v>
      </c>
      <c r="P30">
        <v>45</v>
      </c>
      <c r="Q30">
        <v>17</v>
      </c>
      <c r="R30">
        <v>12</v>
      </c>
      <c r="S30">
        <v>6</v>
      </c>
    </row>
    <row r="31" spans="1:19" ht="12.75">
      <c r="A31" s="11" t="s">
        <v>476</v>
      </c>
      <c r="B31" t="s">
        <v>261</v>
      </c>
      <c r="C31" t="s">
        <v>31</v>
      </c>
      <c r="D31">
        <v>985</v>
      </c>
      <c r="E31">
        <v>137</v>
      </c>
      <c r="F31">
        <v>0</v>
      </c>
      <c r="G31">
        <v>1122</v>
      </c>
      <c r="H31">
        <v>568</v>
      </c>
      <c r="I31">
        <v>0</v>
      </c>
      <c r="J31">
        <v>568</v>
      </c>
      <c r="K31">
        <v>17</v>
      </c>
      <c r="L31">
        <v>551</v>
      </c>
      <c r="M31">
        <v>209</v>
      </c>
      <c r="N31">
        <v>202</v>
      </c>
      <c r="O31">
        <v>61</v>
      </c>
      <c r="P31">
        <v>38</v>
      </c>
      <c r="Q31">
        <v>31</v>
      </c>
      <c r="R31">
        <v>5</v>
      </c>
      <c r="S31">
        <v>5</v>
      </c>
    </row>
    <row r="32" spans="1:19" ht="12.75">
      <c r="A32" s="11" t="s">
        <v>476</v>
      </c>
      <c r="B32" t="s">
        <v>262</v>
      </c>
      <c r="C32" t="s">
        <v>32</v>
      </c>
      <c r="D32">
        <v>872</v>
      </c>
      <c r="E32">
        <v>30</v>
      </c>
      <c r="F32">
        <v>0</v>
      </c>
      <c r="G32">
        <v>902</v>
      </c>
      <c r="H32">
        <v>192</v>
      </c>
      <c r="I32">
        <v>0</v>
      </c>
      <c r="J32">
        <v>192</v>
      </c>
      <c r="K32">
        <v>18</v>
      </c>
      <c r="L32">
        <v>174</v>
      </c>
      <c r="M32">
        <v>65</v>
      </c>
      <c r="N32">
        <v>65</v>
      </c>
      <c r="O32">
        <v>18</v>
      </c>
      <c r="P32">
        <v>11</v>
      </c>
      <c r="Q32">
        <v>4</v>
      </c>
      <c r="R32">
        <v>9</v>
      </c>
      <c r="S32">
        <v>2</v>
      </c>
    </row>
    <row r="33" spans="1:19" ht="12.75">
      <c r="A33" s="11" t="s">
        <v>476</v>
      </c>
      <c r="B33" t="s">
        <v>263</v>
      </c>
      <c r="C33" t="s">
        <v>33</v>
      </c>
      <c r="D33">
        <v>964</v>
      </c>
      <c r="E33">
        <v>55</v>
      </c>
      <c r="F33">
        <v>0</v>
      </c>
      <c r="G33">
        <v>1019</v>
      </c>
      <c r="H33">
        <v>307</v>
      </c>
      <c r="I33">
        <v>0</v>
      </c>
      <c r="J33">
        <v>307</v>
      </c>
      <c r="K33">
        <v>10</v>
      </c>
      <c r="L33">
        <v>297</v>
      </c>
      <c r="M33">
        <v>113</v>
      </c>
      <c r="N33">
        <v>107</v>
      </c>
      <c r="O33">
        <v>38</v>
      </c>
      <c r="P33">
        <v>14</v>
      </c>
      <c r="Q33">
        <v>11</v>
      </c>
      <c r="R33">
        <v>8</v>
      </c>
      <c r="S33">
        <v>6</v>
      </c>
    </row>
    <row r="34" spans="1:19" ht="12.75">
      <c r="A34" s="11" t="s">
        <v>476</v>
      </c>
      <c r="B34" t="s">
        <v>264</v>
      </c>
      <c r="C34" t="s">
        <v>34</v>
      </c>
      <c r="D34">
        <v>1162</v>
      </c>
      <c r="E34">
        <v>95</v>
      </c>
      <c r="F34">
        <v>0</v>
      </c>
      <c r="G34">
        <v>1257</v>
      </c>
      <c r="H34">
        <v>525</v>
      </c>
      <c r="I34">
        <v>0</v>
      </c>
      <c r="J34">
        <v>525</v>
      </c>
      <c r="K34">
        <v>3</v>
      </c>
      <c r="L34">
        <v>522</v>
      </c>
      <c r="M34">
        <v>166</v>
      </c>
      <c r="N34">
        <v>195</v>
      </c>
      <c r="O34">
        <v>79</v>
      </c>
      <c r="P34">
        <v>33</v>
      </c>
      <c r="Q34">
        <v>27</v>
      </c>
      <c r="R34">
        <v>16</v>
      </c>
      <c r="S34">
        <v>6</v>
      </c>
    </row>
    <row r="35" spans="1:19" ht="12.75">
      <c r="A35" s="11" t="s">
        <v>476</v>
      </c>
      <c r="B35" t="s">
        <v>265</v>
      </c>
      <c r="C35" t="s">
        <v>35</v>
      </c>
      <c r="D35">
        <v>903</v>
      </c>
      <c r="E35">
        <v>111</v>
      </c>
      <c r="F35">
        <v>0</v>
      </c>
      <c r="G35">
        <v>1014</v>
      </c>
      <c r="H35">
        <v>357</v>
      </c>
      <c r="I35">
        <v>0</v>
      </c>
      <c r="J35">
        <v>357</v>
      </c>
      <c r="K35">
        <v>3</v>
      </c>
      <c r="L35">
        <v>354</v>
      </c>
      <c r="M35">
        <v>142</v>
      </c>
      <c r="N35">
        <v>117</v>
      </c>
      <c r="O35">
        <v>37</v>
      </c>
      <c r="P35">
        <v>29</v>
      </c>
      <c r="Q35">
        <v>17</v>
      </c>
      <c r="R35">
        <v>8</v>
      </c>
      <c r="S35">
        <v>4</v>
      </c>
    </row>
    <row r="36" spans="1:19" ht="12.75">
      <c r="A36" s="11" t="s">
        <v>477</v>
      </c>
      <c r="B36" t="s">
        <v>266</v>
      </c>
      <c r="C36" t="s">
        <v>36</v>
      </c>
      <c r="D36">
        <v>0</v>
      </c>
      <c r="E36">
        <v>0</v>
      </c>
      <c r="F36">
        <v>0</v>
      </c>
      <c r="G36">
        <v>0</v>
      </c>
      <c r="I36">
        <v>527</v>
      </c>
      <c r="J36">
        <v>527</v>
      </c>
      <c r="K36">
        <v>5</v>
      </c>
      <c r="L36">
        <v>522</v>
      </c>
      <c r="M36">
        <v>276</v>
      </c>
      <c r="N36">
        <v>124</v>
      </c>
      <c r="O36">
        <v>52</v>
      </c>
      <c r="P36">
        <v>33</v>
      </c>
      <c r="Q36">
        <v>26</v>
      </c>
      <c r="R36">
        <v>7</v>
      </c>
      <c r="S36">
        <v>4</v>
      </c>
    </row>
    <row r="37" spans="1:19" ht="12.75">
      <c r="A37" s="11" t="s">
        <v>477</v>
      </c>
      <c r="B37" t="s">
        <v>267</v>
      </c>
      <c r="C37" t="s">
        <v>37</v>
      </c>
      <c r="D37">
        <v>1527</v>
      </c>
      <c r="E37">
        <v>95</v>
      </c>
      <c r="F37">
        <v>0</v>
      </c>
      <c r="G37">
        <v>1622</v>
      </c>
      <c r="H37">
        <v>500</v>
      </c>
      <c r="I37">
        <v>0</v>
      </c>
      <c r="J37">
        <v>500</v>
      </c>
      <c r="K37">
        <v>6</v>
      </c>
      <c r="L37">
        <v>494</v>
      </c>
      <c r="M37">
        <v>158</v>
      </c>
      <c r="N37">
        <v>175</v>
      </c>
      <c r="O37">
        <v>79</v>
      </c>
      <c r="P37">
        <v>28</v>
      </c>
      <c r="Q37">
        <v>26</v>
      </c>
      <c r="R37">
        <v>18</v>
      </c>
      <c r="S37">
        <v>10</v>
      </c>
    </row>
    <row r="38" spans="1:19" ht="12.75">
      <c r="A38" s="11" t="s">
        <v>477</v>
      </c>
      <c r="B38" t="s">
        <v>268</v>
      </c>
      <c r="C38" t="s">
        <v>38</v>
      </c>
      <c r="D38">
        <v>1213</v>
      </c>
      <c r="E38">
        <v>121</v>
      </c>
      <c r="F38">
        <v>0</v>
      </c>
      <c r="G38">
        <v>1334</v>
      </c>
      <c r="H38">
        <v>477</v>
      </c>
      <c r="I38">
        <v>0</v>
      </c>
      <c r="J38">
        <v>477</v>
      </c>
      <c r="K38">
        <v>7</v>
      </c>
      <c r="L38">
        <v>470</v>
      </c>
      <c r="M38">
        <v>211</v>
      </c>
      <c r="N38">
        <v>142</v>
      </c>
      <c r="O38">
        <v>45</v>
      </c>
      <c r="P38">
        <v>28</v>
      </c>
      <c r="Q38">
        <v>17</v>
      </c>
      <c r="R38">
        <v>21</v>
      </c>
      <c r="S38">
        <v>6</v>
      </c>
    </row>
    <row r="39" spans="1:19" ht="12.75">
      <c r="A39" s="11" t="s">
        <v>477</v>
      </c>
      <c r="B39" t="s">
        <v>269</v>
      </c>
      <c r="C39" t="s">
        <v>39</v>
      </c>
      <c r="D39">
        <v>1279</v>
      </c>
      <c r="E39">
        <v>124</v>
      </c>
      <c r="F39">
        <v>0</v>
      </c>
      <c r="G39">
        <v>1403</v>
      </c>
      <c r="H39">
        <v>503</v>
      </c>
      <c r="I39">
        <v>0</v>
      </c>
      <c r="J39">
        <v>503</v>
      </c>
      <c r="K39">
        <v>8</v>
      </c>
      <c r="L39">
        <v>495</v>
      </c>
      <c r="M39">
        <v>197</v>
      </c>
      <c r="N39">
        <v>178</v>
      </c>
      <c r="O39">
        <v>45</v>
      </c>
      <c r="P39">
        <v>25</v>
      </c>
      <c r="Q39">
        <v>21</v>
      </c>
      <c r="R39">
        <v>21</v>
      </c>
      <c r="S39">
        <v>8</v>
      </c>
    </row>
    <row r="40" spans="1:19" ht="12.75">
      <c r="A40" s="11" t="s">
        <v>477</v>
      </c>
      <c r="B40" t="s">
        <v>270</v>
      </c>
      <c r="C40" t="s">
        <v>40</v>
      </c>
      <c r="D40">
        <v>1137</v>
      </c>
      <c r="E40">
        <v>90</v>
      </c>
      <c r="F40">
        <v>0</v>
      </c>
      <c r="G40">
        <v>1227</v>
      </c>
      <c r="H40">
        <v>548</v>
      </c>
      <c r="I40">
        <v>0</v>
      </c>
      <c r="J40">
        <v>548</v>
      </c>
      <c r="K40">
        <v>9</v>
      </c>
      <c r="L40">
        <v>539</v>
      </c>
      <c r="M40">
        <v>211</v>
      </c>
      <c r="N40">
        <v>180</v>
      </c>
      <c r="O40">
        <v>75</v>
      </c>
      <c r="P40">
        <v>34</v>
      </c>
      <c r="Q40">
        <v>29</v>
      </c>
      <c r="R40">
        <v>7</v>
      </c>
      <c r="S40">
        <v>3</v>
      </c>
    </row>
    <row r="41" spans="1:19" ht="12.75">
      <c r="A41" s="11" t="s">
        <v>477</v>
      </c>
      <c r="B41" t="s">
        <v>271</v>
      </c>
      <c r="C41" t="s">
        <v>41</v>
      </c>
      <c r="D41">
        <v>1119</v>
      </c>
      <c r="E41">
        <v>127</v>
      </c>
      <c r="F41">
        <v>0</v>
      </c>
      <c r="G41">
        <v>1246</v>
      </c>
      <c r="H41">
        <v>606</v>
      </c>
      <c r="I41">
        <v>0</v>
      </c>
      <c r="J41">
        <v>606</v>
      </c>
      <c r="K41">
        <v>14</v>
      </c>
      <c r="L41">
        <v>592</v>
      </c>
      <c r="M41">
        <v>263</v>
      </c>
      <c r="N41">
        <v>144</v>
      </c>
      <c r="O41">
        <v>105</v>
      </c>
      <c r="P41">
        <v>36</v>
      </c>
      <c r="Q41">
        <v>32</v>
      </c>
      <c r="R41">
        <v>6</v>
      </c>
      <c r="S41">
        <v>6</v>
      </c>
    </row>
    <row r="42" spans="1:19" ht="12.75">
      <c r="A42" s="11" t="s">
        <v>478</v>
      </c>
      <c r="B42" t="s">
        <v>272</v>
      </c>
      <c r="C42" t="s">
        <v>42</v>
      </c>
      <c r="D42">
        <v>0</v>
      </c>
      <c r="E42">
        <v>0</v>
      </c>
      <c r="F42">
        <v>0</v>
      </c>
      <c r="G42">
        <v>0</v>
      </c>
      <c r="I42">
        <v>500</v>
      </c>
      <c r="J42">
        <v>500</v>
      </c>
      <c r="K42">
        <v>4</v>
      </c>
      <c r="L42">
        <v>496</v>
      </c>
      <c r="M42">
        <v>227</v>
      </c>
      <c r="N42">
        <v>158</v>
      </c>
      <c r="O42">
        <v>39</v>
      </c>
      <c r="P42">
        <v>34</v>
      </c>
      <c r="Q42">
        <v>23</v>
      </c>
      <c r="R42">
        <v>8</v>
      </c>
      <c r="S42">
        <v>7</v>
      </c>
    </row>
    <row r="43" spans="1:19" ht="12.75">
      <c r="A43" s="11" t="s">
        <v>478</v>
      </c>
      <c r="B43" t="s">
        <v>273</v>
      </c>
      <c r="C43" t="s">
        <v>43</v>
      </c>
      <c r="D43">
        <v>671</v>
      </c>
      <c r="E43">
        <v>54</v>
      </c>
      <c r="F43">
        <v>0</v>
      </c>
      <c r="G43">
        <v>725</v>
      </c>
      <c r="H43">
        <v>307</v>
      </c>
      <c r="I43">
        <v>0</v>
      </c>
      <c r="J43">
        <v>307</v>
      </c>
      <c r="K43">
        <v>4</v>
      </c>
      <c r="L43">
        <v>303</v>
      </c>
      <c r="M43">
        <v>105</v>
      </c>
      <c r="N43">
        <v>144</v>
      </c>
      <c r="O43">
        <v>28</v>
      </c>
      <c r="P43">
        <v>12</v>
      </c>
      <c r="Q43">
        <v>7</v>
      </c>
      <c r="R43">
        <v>1</v>
      </c>
      <c r="S43">
        <v>6</v>
      </c>
    </row>
    <row r="44" spans="1:19" ht="12.75">
      <c r="A44" s="11" t="s">
        <v>478</v>
      </c>
      <c r="B44" t="s">
        <v>274</v>
      </c>
      <c r="C44" t="s">
        <v>44</v>
      </c>
      <c r="D44">
        <v>1076</v>
      </c>
      <c r="E44">
        <v>57</v>
      </c>
      <c r="F44">
        <v>0</v>
      </c>
      <c r="G44">
        <v>1133</v>
      </c>
      <c r="H44">
        <v>421</v>
      </c>
      <c r="I44">
        <v>0</v>
      </c>
      <c r="J44">
        <v>421</v>
      </c>
      <c r="K44">
        <v>3</v>
      </c>
      <c r="L44">
        <v>418</v>
      </c>
      <c r="M44">
        <v>161</v>
      </c>
      <c r="N44">
        <v>176</v>
      </c>
      <c r="O44">
        <v>25</v>
      </c>
      <c r="P44">
        <v>15</v>
      </c>
      <c r="Q44">
        <v>27</v>
      </c>
      <c r="R44">
        <v>8</v>
      </c>
      <c r="S44">
        <v>6</v>
      </c>
    </row>
    <row r="45" spans="1:19" ht="12.75">
      <c r="A45" s="11" t="s">
        <v>478</v>
      </c>
      <c r="B45" t="s">
        <v>275</v>
      </c>
      <c r="C45" t="s">
        <v>45</v>
      </c>
      <c r="D45">
        <v>1058</v>
      </c>
      <c r="E45">
        <v>164</v>
      </c>
      <c r="F45">
        <v>0</v>
      </c>
      <c r="G45">
        <v>1222</v>
      </c>
      <c r="H45">
        <v>487</v>
      </c>
      <c r="I45">
        <v>0</v>
      </c>
      <c r="J45">
        <v>487</v>
      </c>
      <c r="K45">
        <v>10</v>
      </c>
      <c r="L45">
        <v>477</v>
      </c>
      <c r="M45">
        <v>196</v>
      </c>
      <c r="N45">
        <v>176</v>
      </c>
      <c r="O45">
        <v>48</v>
      </c>
      <c r="P45">
        <v>25</v>
      </c>
      <c r="Q45">
        <v>14</v>
      </c>
      <c r="R45">
        <v>18</v>
      </c>
      <c r="S45">
        <v>0</v>
      </c>
    </row>
    <row r="46" spans="1:19" ht="12.75">
      <c r="A46" s="11" t="s">
        <v>478</v>
      </c>
      <c r="B46" t="s">
        <v>276</v>
      </c>
      <c r="C46" t="s">
        <v>46</v>
      </c>
      <c r="D46">
        <v>1060</v>
      </c>
      <c r="E46">
        <v>108</v>
      </c>
      <c r="F46">
        <v>0</v>
      </c>
      <c r="G46">
        <v>1168</v>
      </c>
      <c r="H46">
        <v>437</v>
      </c>
      <c r="I46">
        <v>0</v>
      </c>
      <c r="J46">
        <v>437</v>
      </c>
      <c r="K46">
        <v>12</v>
      </c>
      <c r="L46">
        <v>425</v>
      </c>
      <c r="M46">
        <v>146</v>
      </c>
      <c r="N46">
        <v>147</v>
      </c>
      <c r="O46">
        <v>57</v>
      </c>
      <c r="P46">
        <v>25</v>
      </c>
      <c r="Q46">
        <v>19</v>
      </c>
      <c r="R46">
        <v>15</v>
      </c>
      <c r="S46">
        <v>16</v>
      </c>
    </row>
    <row r="47" spans="1:19" ht="12.75">
      <c r="A47" s="11" t="s">
        <v>478</v>
      </c>
      <c r="B47" t="s">
        <v>277</v>
      </c>
      <c r="C47" t="s">
        <v>47</v>
      </c>
      <c r="D47">
        <v>1017</v>
      </c>
      <c r="E47">
        <v>98</v>
      </c>
      <c r="F47">
        <v>0</v>
      </c>
      <c r="G47">
        <v>1115</v>
      </c>
      <c r="H47">
        <v>380</v>
      </c>
      <c r="I47">
        <v>0</v>
      </c>
      <c r="J47">
        <v>380</v>
      </c>
      <c r="K47">
        <v>18</v>
      </c>
      <c r="L47">
        <v>362</v>
      </c>
      <c r="M47">
        <v>115</v>
      </c>
      <c r="N47">
        <v>136</v>
      </c>
      <c r="O47">
        <v>45</v>
      </c>
      <c r="P47">
        <v>26</v>
      </c>
      <c r="Q47">
        <v>18</v>
      </c>
      <c r="R47">
        <v>11</v>
      </c>
      <c r="S47">
        <v>11</v>
      </c>
    </row>
    <row r="48" spans="1:19" ht="12.75">
      <c r="A48" s="11" t="s">
        <v>478</v>
      </c>
      <c r="B48" t="s">
        <v>278</v>
      </c>
      <c r="C48" t="s">
        <v>48</v>
      </c>
      <c r="D48">
        <v>1044</v>
      </c>
      <c r="E48">
        <v>55</v>
      </c>
      <c r="F48">
        <v>0</v>
      </c>
      <c r="G48">
        <v>1099</v>
      </c>
      <c r="H48">
        <v>289</v>
      </c>
      <c r="I48">
        <v>0</v>
      </c>
      <c r="J48">
        <v>289</v>
      </c>
      <c r="K48">
        <v>3</v>
      </c>
      <c r="L48">
        <v>286</v>
      </c>
      <c r="M48">
        <v>128</v>
      </c>
      <c r="N48">
        <v>99</v>
      </c>
      <c r="O48">
        <v>21</v>
      </c>
      <c r="P48">
        <v>22</v>
      </c>
      <c r="Q48">
        <v>5</v>
      </c>
      <c r="R48">
        <v>10</v>
      </c>
      <c r="S48">
        <v>1</v>
      </c>
    </row>
    <row r="49" spans="1:19" ht="12.75">
      <c r="A49" s="11" t="s">
        <v>479</v>
      </c>
      <c r="B49" t="s">
        <v>279</v>
      </c>
      <c r="C49" t="s">
        <v>49</v>
      </c>
      <c r="D49">
        <v>0</v>
      </c>
      <c r="E49">
        <v>0</v>
      </c>
      <c r="F49">
        <v>0</v>
      </c>
      <c r="G49">
        <v>0</v>
      </c>
      <c r="I49">
        <v>525</v>
      </c>
      <c r="J49">
        <v>525</v>
      </c>
      <c r="K49">
        <v>5</v>
      </c>
      <c r="L49">
        <v>520</v>
      </c>
      <c r="M49">
        <v>239</v>
      </c>
      <c r="N49">
        <v>166</v>
      </c>
      <c r="O49">
        <v>60</v>
      </c>
      <c r="P49">
        <v>22</v>
      </c>
      <c r="Q49">
        <v>17</v>
      </c>
      <c r="R49">
        <v>7</v>
      </c>
      <c r="S49">
        <v>9</v>
      </c>
    </row>
    <row r="50" spans="1:19" ht="12.75">
      <c r="A50" s="11" t="s">
        <v>479</v>
      </c>
      <c r="B50" t="s">
        <v>280</v>
      </c>
      <c r="C50" t="s">
        <v>50</v>
      </c>
      <c r="D50">
        <v>669</v>
      </c>
      <c r="E50">
        <v>99</v>
      </c>
      <c r="F50">
        <v>0</v>
      </c>
      <c r="G50">
        <v>768</v>
      </c>
      <c r="H50">
        <v>341</v>
      </c>
      <c r="I50">
        <v>0</v>
      </c>
      <c r="J50">
        <v>341</v>
      </c>
      <c r="K50">
        <v>4</v>
      </c>
      <c r="L50">
        <v>337</v>
      </c>
      <c r="M50">
        <v>171</v>
      </c>
      <c r="N50">
        <v>103</v>
      </c>
      <c r="O50">
        <v>32</v>
      </c>
      <c r="P50">
        <v>14</v>
      </c>
      <c r="Q50">
        <v>11</v>
      </c>
      <c r="R50">
        <v>4</v>
      </c>
      <c r="S50">
        <v>2</v>
      </c>
    </row>
    <row r="51" spans="1:19" ht="12.75">
      <c r="A51" s="11" t="s">
        <v>479</v>
      </c>
      <c r="B51" t="s">
        <v>281</v>
      </c>
      <c r="C51" t="s">
        <v>51</v>
      </c>
      <c r="D51">
        <v>892</v>
      </c>
      <c r="E51">
        <v>62</v>
      </c>
      <c r="F51">
        <v>0</v>
      </c>
      <c r="G51">
        <v>954</v>
      </c>
      <c r="H51">
        <v>291</v>
      </c>
      <c r="I51">
        <v>0</v>
      </c>
      <c r="J51">
        <v>291</v>
      </c>
      <c r="K51">
        <v>7</v>
      </c>
      <c r="L51">
        <v>284</v>
      </c>
      <c r="M51">
        <v>118</v>
      </c>
      <c r="N51">
        <v>109</v>
      </c>
      <c r="O51">
        <v>27</v>
      </c>
      <c r="P51">
        <v>11</v>
      </c>
      <c r="Q51">
        <v>12</v>
      </c>
      <c r="R51">
        <v>6</v>
      </c>
      <c r="S51">
        <v>1</v>
      </c>
    </row>
    <row r="52" spans="1:19" ht="12.75">
      <c r="A52" s="11" t="s">
        <v>479</v>
      </c>
      <c r="B52" t="s">
        <v>282</v>
      </c>
      <c r="C52" t="s">
        <v>52</v>
      </c>
      <c r="D52">
        <v>1213</v>
      </c>
      <c r="E52">
        <v>69</v>
      </c>
      <c r="F52">
        <v>0</v>
      </c>
      <c r="G52">
        <v>1282</v>
      </c>
      <c r="H52">
        <v>378</v>
      </c>
      <c r="I52">
        <v>0</v>
      </c>
      <c r="J52">
        <v>378</v>
      </c>
      <c r="K52">
        <v>8</v>
      </c>
      <c r="L52">
        <v>370</v>
      </c>
      <c r="M52">
        <v>125</v>
      </c>
      <c r="N52">
        <v>153</v>
      </c>
      <c r="O52">
        <v>44</v>
      </c>
      <c r="P52">
        <v>17</v>
      </c>
      <c r="Q52">
        <v>14</v>
      </c>
      <c r="R52">
        <v>13</v>
      </c>
      <c r="S52">
        <v>4</v>
      </c>
    </row>
    <row r="53" spans="1:19" ht="12.75">
      <c r="A53" s="11" t="s">
        <v>479</v>
      </c>
      <c r="B53" t="s">
        <v>283</v>
      </c>
      <c r="C53" t="s">
        <v>53</v>
      </c>
      <c r="D53">
        <v>898</v>
      </c>
      <c r="E53">
        <v>128</v>
      </c>
      <c r="F53">
        <v>0</v>
      </c>
      <c r="G53">
        <v>1026</v>
      </c>
      <c r="H53">
        <v>545</v>
      </c>
      <c r="I53">
        <v>0</v>
      </c>
      <c r="J53">
        <v>545</v>
      </c>
      <c r="K53">
        <v>8</v>
      </c>
      <c r="L53">
        <v>537</v>
      </c>
      <c r="M53">
        <v>189</v>
      </c>
      <c r="N53">
        <v>180</v>
      </c>
      <c r="O53">
        <v>84</v>
      </c>
      <c r="P53">
        <v>37</v>
      </c>
      <c r="Q53">
        <v>24</v>
      </c>
      <c r="R53">
        <v>8</v>
      </c>
      <c r="S53">
        <v>15</v>
      </c>
    </row>
    <row r="54" spans="1:19" ht="12.75">
      <c r="A54" s="11" t="s">
        <v>479</v>
      </c>
      <c r="B54" t="s">
        <v>284</v>
      </c>
      <c r="C54" t="s">
        <v>54</v>
      </c>
      <c r="D54">
        <v>982</v>
      </c>
      <c r="E54">
        <v>112</v>
      </c>
      <c r="F54">
        <v>0</v>
      </c>
      <c r="G54">
        <v>1094</v>
      </c>
      <c r="H54">
        <v>506</v>
      </c>
      <c r="I54">
        <v>0</v>
      </c>
      <c r="J54">
        <v>506</v>
      </c>
      <c r="K54">
        <v>11</v>
      </c>
      <c r="L54">
        <v>495</v>
      </c>
      <c r="M54">
        <v>215</v>
      </c>
      <c r="N54">
        <v>158</v>
      </c>
      <c r="O54">
        <v>67</v>
      </c>
      <c r="P54">
        <v>18</v>
      </c>
      <c r="Q54">
        <v>19</v>
      </c>
      <c r="R54">
        <v>10</v>
      </c>
      <c r="S54">
        <v>8</v>
      </c>
    </row>
    <row r="55" spans="1:19" ht="12.75">
      <c r="A55" s="11" t="s">
        <v>479</v>
      </c>
      <c r="B55" t="s">
        <v>285</v>
      </c>
      <c r="C55" t="s">
        <v>55</v>
      </c>
      <c r="D55">
        <v>835</v>
      </c>
      <c r="E55">
        <v>98</v>
      </c>
      <c r="F55">
        <v>0</v>
      </c>
      <c r="G55">
        <v>933</v>
      </c>
      <c r="H55">
        <v>521</v>
      </c>
      <c r="I55">
        <v>0</v>
      </c>
      <c r="J55">
        <v>521</v>
      </c>
      <c r="K55">
        <v>5</v>
      </c>
      <c r="L55">
        <v>516</v>
      </c>
      <c r="M55">
        <v>191</v>
      </c>
      <c r="N55">
        <v>169</v>
      </c>
      <c r="O55">
        <v>82</v>
      </c>
      <c r="P55">
        <v>34</v>
      </c>
      <c r="Q55">
        <v>27</v>
      </c>
      <c r="R55">
        <v>2</v>
      </c>
      <c r="S55">
        <v>11</v>
      </c>
    </row>
    <row r="56" spans="1:19" ht="12.75">
      <c r="A56" s="11" t="s">
        <v>480</v>
      </c>
      <c r="B56" t="s">
        <v>286</v>
      </c>
      <c r="C56" t="s">
        <v>56</v>
      </c>
      <c r="D56">
        <v>0</v>
      </c>
      <c r="E56">
        <v>0</v>
      </c>
      <c r="F56">
        <v>0</v>
      </c>
      <c r="G56">
        <v>0</v>
      </c>
      <c r="I56">
        <v>568</v>
      </c>
      <c r="J56">
        <v>568</v>
      </c>
      <c r="K56">
        <v>3</v>
      </c>
      <c r="L56">
        <v>565</v>
      </c>
      <c r="M56">
        <v>256</v>
      </c>
      <c r="N56">
        <v>134</v>
      </c>
      <c r="O56">
        <v>104</v>
      </c>
      <c r="P56">
        <v>32</v>
      </c>
      <c r="Q56">
        <v>24</v>
      </c>
      <c r="R56">
        <v>12</v>
      </c>
      <c r="S56">
        <v>3</v>
      </c>
    </row>
    <row r="57" spans="1:19" ht="12.75">
      <c r="A57" s="11" t="s">
        <v>480</v>
      </c>
      <c r="B57" t="s">
        <v>287</v>
      </c>
      <c r="C57" t="s">
        <v>57</v>
      </c>
      <c r="D57">
        <v>918</v>
      </c>
      <c r="E57">
        <v>102</v>
      </c>
      <c r="F57">
        <v>0</v>
      </c>
      <c r="G57">
        <v>1020</v>
      </c>
      <c r="H57">
        <v>498</v>
      </c>
      <c r="I57">
        <v>0</v>
      </c>
      <c r="J57">
        <v>498</v>
      </c>
      <c r="K57">
        <v>8</v>
      </c>
      <c r="L57">
        <v>490</v>
      </c>
      <c r="M57">
        <v>180</v>
      </c>
      <c r="N57">
        <v>125</v>
      </c>
      <c r="O57">
        <v>119</v>
      </c>
      <c r="P57">
        <v>28</v>
      </c>
      <c r="Q57">
        <v>23</v>
      </c>
      <c r="R57">
        <v>9</v>
      </c>
      <c r="S57">
        <v>6</v>
      </c>
    </row>
    <row r="58" spans="1:19" ht="12.75">
      <c r="A58" s="11" t="s">
        <v>480</v>
      </c>
      <c r="B58" t="s">
        <v>288</v>
      </c>
      <c r="C58" t="s">
        <v>58</v>
      </c>
      <c r="D58">
        <v>1316</v>
      </c>
      <c r="E58">
        <v>147</v>
      </c>
      <c r="F58">
        <v>0</v>
      </c>
      <c r="G58">
        <v>1463</v>
      </c>
      <c r="H58">
        <v>618</v>
      </c>
      <c r="I58">
        <v>0</v>
      </c>
      <c r="J58">
        <v>618</v>
      </c>
      <c r="K58">
        <v>9</v>
      </c>
      <c r="L58">
        <v>609</v>
      </c>
      <c r="M58">
        <v>216</v>
      </c>
      <c r="N58">
        <v>195</v>
      </c>
      <c r="O58">
        <v>124</v>
      </c>
      <c r="P58">
        <v>35</v>
      </c>
      <c r="Q58">
        <v>21</v>
      </c>
      <c r="R58">
        <v>10</v>
      </c>
      <c r="S58">
        <v>8</v>
      </c>
    </row>
    <row r="59" spans="1:19" ht="12.75">
      <c r="A59" s="11" t="s">
        <v>480</v>
      </c>
      <c r="B59" t="s">
        <v>289</v>
      </c>
      <c r="C59" t="s">
        <v>59</v>
      </c>
      <c r="D59">
        <v>928</v>
      </c>
      <c r="E59">
        <v>170</v>
      </c>
      <c r="F59">
        <v>0</v>
      </c>
      <c r="G59">
        <v>1098</v>
      </c>
      <c r="H59">
        <v>459</v>
      </c>
      <c r="I59">
        <v>0</v>
      </c>
      <c r="J59">
        <v>459</v>
      </c>
      <c r="K59">
        <v>12</v>
      </c>
      <c r="L59">
        <v>447</v>
      </c>
      <c r="M59">
        <v>142</v>
      </c>
      <c r="N59">
        <v>148</v>
      </c>
      <c r="O59">
        <v>95</v>
      </c>
      <c r="P59">
        <v>28</v>
      </c>
      <c r="Q59">
        <v>14</v>
      </c>
      <c r="R59">
        <v>15</v>
      </c>
      <c r="S59">
        <v>5</v>
      </c>
    </row>
    <row r="60" spans="1:19" ht="12.75">
      <c r="A60" s="11" t="s">
        <v>480</v>
      </c>
      <c r="B60" t="s">
        <v>290</v>
      </c>
      <c r="C60" t="s">
        <v>60</v>
      </c>
      <c r="D60">
        <v>1185</v>
      </c>
      <c r="E60">
        <v>201</v>
      </c>
      <c r="F60">
        <v>0</v>
      </c>
      <c r="G60">
        <v>1386</v>
      </c>
      <c r="H60">
        <v>637</v>
      </c>
      <c r="I60">
        <v>0</v>
      </c>
      <c r="J60">
        <v>637</v>
      </c>
      <c r="K60">
        <v>16</v>
      </c>
      <c r="L60">
        <v>621</v>
      </c>
      <c r="M60">
        <v>247</v>
      </c>
      <c r="N60">
        <v>164</v>
      </c>
      <c r="O60">
        <v>131</v>
      </c>
      <c r="P60">
        <v>34</v>
      </c>
      <c r="Q60">
        <v>27</v>
      </c>
      <c r="R60">
        <v>7</v>
      </c>
      <c r="S60">
        <v>11</v>
      </c>
    </row>
    <row r="61" spans="1:19" ht="12.75">
      <c r="A61" s="11" t="s">
        <v>481</v>
      </c>
      <c r="B61" t="s">
        <v>291</v>
      </c>
      <c r="C61" t="s">
        <v>61</v>
      </c>
      <c r="D61">
        <v>0</v>
      </c>
      <c r="E61">
        <v>0</v>
      </c>
      <c r="F61">
        <v>0</v>
      </c>
      <c r="G61">
        <v>0</v>
      </c>
      <c r="I61">
        <v>866</v>
      </c>
      <c r="J61">
        <v>866</v>
      </c>
      <c r="K61">
        <v>6</v>
      </c>
      <c r="L61">
        <v>860</v>
      </c>
      <c r="M61">
        <v>355</v>
      </c>
      <c r="N61">
        <v>181</v>
      </c>
      <c r="O61">
        <v>201</v>
      </c>
      <c r="P61">
        <v>62</v>
      </c>
      <c r="Q61">
        <v>45</v>
      </c>
      <c r="R61">
        <v>5</v>
      </c>
      <c r="S61">
        <v>11</v>
      </c>
    </row>
    <row r="62" spans="1:19" ht="12.75">
      <c r="A62" s="11" t="s">
        <v>481</v>
      </c>
      <c r="B62" t="s">
        <v>292</v>
      </c>
      <c r="C62" t="s">
        <v>62</v>
      </c>
      <c r="D62">
        <v>1015</v>
      </c>
      <c r="E62">
        <v>266</v>
      </c>
      <c r="F62">
        <v>0</v>
      </c>
      <c r="G62">
        <v>1281</v>
      </c>
      <c r="H62">
        <v>599</v>
      </c>
      <c r="I62">
        <v>0</v>
      </c>
      <c r="J62">
        <v>599</v>
      </c>
      <c r="K62">
        <v>9</v>
      </c>
      <c r="L62">
        <v>590</v>
      </c>
      <c r="M62">
        <v>157</v>
      </c>
      <c r="N62">
        <v>160</v>
      </c>
      <c r="O62">
        <v>171</v>
      </c>
      <c r="P62">
        <v>51</v>
      </c>
      <c r="Q62">
        <v>40</v>
      </c>
      <c r="R62">
        <v>8</v>
      </c>
      <c r="S62">
        <v>3</v>
      </c>
    </row>
    <row r="63" spans="1:19" ht="12.75">
      <c r="A63" s="11" t="s">
        <v>481</v>
      </c>
      <c r="B63" t="s">
        <v>293</v>
      </c>
      <c r="C63" t="s">
        <v>63</v>
      </c>
      <c r="D63">
        <v>894</v>
      </c>
      <c r="E63">
        <v>200</v>
      </c>
      <c r="F63">
        <v>0</v>
      </c>
      <c r="G63">
        <v>1094</v>
      </c>
      <c r="H63">
        <v>496</v>
      </c>
      <c r="I63">
        <v>0</v>
      </c>
      <c r="J63">
        <v>496</v>
      </c>
      <c r="K63">
        <v>7</v>
      </c>
      <c r="L63">
        <v>489</v>
      </c>
      <c r="M63">
        <v>119</v>
      </c>
      <c r="N63">
        <v>141</v>
      </c>
      <c r="O63">
        <v>139</v>
      </c>
      <c r="P63">
        <v>37</v>
      </c>
      <c r="Q63">
        <v>34</v>
      </c>
      <c r="R63">
        <v>18</v>
      </c>
      <c r="S63">
        <v>1</v>
      </c>
    </row>
    <row r="64" spans="1:19" ht="12.75">
      <c r="A64" s="11" t="s">
        <v>481</v>
      </c>
      <c r="B64" t="s">
        <v>294</v>
      </c>
      <c r="C64" t="s">
        <v>64</v>
      </c>
      <c r="D64">
        <v>962</v>
      </c>
      <c r="E64">
        <v>145</v>
      </c>
      <c r="F64">
        <v>0</v>
      </c>
      <c r="G64">
        <v>1107</v>
      </c>
      <c r="H64">
        <v>546</v>
      </c>
      <c r="I64">
        <v>0</v>
      </c>
      <c r="J64">
        <v>546</v>
      </c>
      <c r="K64">
        <v>7</v>
      </c>
      <c r="L64">
        <v>539</v>
      </c>
      <c r="M64">
        <v>139</v>
      </c>
      <c r="N64">
        <v>176</v>
      </c>
      <c r="O64">
        <v>140</v>
      </c>
      <c r="P64">
        <v>40</v>
      </c>
      <c r="Q64">
        <v>27</v>
      </c>
      <c r="R64">
        <v>12</v>
      </c>
      <c r="S64">
        <v>5</v>
      </c>
    </row>
    <row r="65" spans="1:19" ht="12.75">
      <c r="A65" s="11" t="s">
        <v>481</v>
      </c>
      <c r="B65" t="s">
        <v>295</v>
      </c>
      <c r="C65" t="s">
        <v>65</v>
      </c>
      <c r="D65">
        <v>1154</v>
      </c>
      <c r="E65">
        <v>125</v>
      </c>
      <c r="F65">
        <v>0</v>
      </c>
      <c r="G65">
        <v>1279</v>
      </c>
      <c r="H65">
        <v>577</v>
      </c>
      <c r="I65">
        <v>0</v>
      </c>
      <c r="J65">
        <v>577</v>
      </c>
      <c r="K65">
        <v>5</v>
      </c>
      <c r="L65">
        <v>572</v>
      </c>
      <c r="M65">
        <v>163</v>
      </c>
      <c r="N65">
        <v>180</v>
      </c>
      <c r="O65">
        <v>128</v>
      </c>
      <c r="P65">
        <v>45</v>
      </c>
      <c r="Q65">
        <v>34</v>
      </c>
      <c r="R65">
        <v>17</v>
      </c>
      <c r="S65">
        <v>5</v>
      </c>
    </row>
    <row r="66" spans="1:19" ht="12.75">
      <c r="A66" s="11" t="s">
        <v>481</v>
      </c>
      <c r="B66" t="s">
        <v>296</v>
      </c>
      <c r="C66" t="s">
        <v>66</v>
      </c>
      <c r="D66">
        <v>805</v>
      </c>
      <c r="E66">
        <v>219</v>
      </c>
      <c r="F66">
        <v>0</v>
      </c>
      <c r="G66">
        <v>1024</v>
      </c>
      <c r="H66">
        <v>456</v>
      </c>
      <c r="I66">
        <v>0</v>
      </c>
      <c r="J66">
        <v>456</v>
      </c>
      <c r="K66">
        <v>11</v>
      </c>
      <c r="L66">
        <v>445</v>
      </c>
      <c r="M66">
        <v>159</v>
      </c>
      <c r="N66">
        <v>120</v>
      </c>
      <c r="O66">
        <v>87</v>
      </c>
      <c r="P66">
        <v>52</v>
      </c>
      <c r="Q66">
        <v>18</v>
      </c>
      <c r="R66">
        <v>7</v>
      </c>
      <c r="S66">
        <v>2</v>
      </c>
    </row>
    <row r="67" spans="1:19" ht="12.75">
      <c r="A67" s="11" t="s">
        <v>482</v>
      </c>
      <c r="B67" t="s">
        <v>297</v>
      </c>
      <c r="C67" t="s">
        <v>67</v>
      </c>
      <c r="D67">
        <v>0</v>
      </c>
      <c r="E67">
        <v>0</v>
      </c>
      <c r="F67">
        <v>0</v>
      </c>
      <c r="G67">
        <v>0</v>
      </c>
      <c r="I67">
        <v>953</v>
      </c>
      <c r="J67">
        <v>953</v>
      </c>
      <c r="K67">
        <v>5</v>
      </c>
      <c r="L67">
        <v>948</v>
      </c>
      <c r="M67">
        <v>346</v>
      </c>
      <c r="N67">
        <v>250</v>
      </c>
      <c r="O67">
        <v>213</v>
      </c>
      <c r="P67">
        <v>62</v>
      </c>
      <c r="Q67">
        <v>50</v>
      </c>
      <c r="R67">
        <v>24</v>
      </c>
      <c r="S67">
        <v>3</v>
      </c>
    </row>
    <row r="68" spans="1:19" ht="12.75">
      <c r="A68" s="11" t="s">
        <v>482</v>
      </c>
      <c r="B68" t="s">
        <v>298</v>
      </c>
      <c r="C68" t="s">
        <v>68</v>
      </c>
      <c r="D68">
        <v>1194</v>
      </c>
      <c r="E68">
        <v>172</v>
      </c>
      <c r="F68">
        <v>0</v>
      </c>
      <c r="G68">
        <v>1366</v>
      </c>
      <c r="H68">
        <v>638</v>
      </c>
      <c r="I68">
        <v>0</v>
      </c>
      <c r="J68">
        <v>638</v>
      </c>
      <c r="K68">
        <v>5</v>
      </c>
      <c r="L68">
        <v>633</v>
      </c>
      <c r="M68">
        <v>177</v>
      </c>
      <c r="N68">
        <v>195</v>
      </c>
      <c r="O68">
        <v>169</v>
      </c>
      <c r="P68">
        <v>38</v>
      </c>
      <c r="Q68">
        <v>36</v>
      </c>
      <c r="R68">
        <v>16</v>
      </c>
      <c r="S68">
        <v>2</v>
      </c>
    </row>
    <row r="69" spans="1:19" ht="12.75">
      <c r="A69" s="11" t="s">
        <v>482</v>
      </c>
      <c r="B69" t="s">
        <v>299</v>
      </c>
      <c r="C69" t="s">
        <v>69</v>
      </c>
      <c r="D69">
        <v>1147</v>
      </c>
      <c r="E69">
        <v>233</v>
      </c>
      <c r="F69">
        <v>0</v>
      </c>
      <c r="G69">
        <v>1380</v>
      </c>
      <c r="H69">
        <v>644</v>
      </c>
      <c r="I69">
        <v>0</v>
      </c>
      <c r="J69">
        <v>644</v>
      </c>
      <c r="K69">
        <v>11</v>
      </c>
      <c r="L69">
        <v>633</v>
      </c>
      <c r="M69">
        <v>179</v>
      </c>
      <c r="N69">
        <v>204</v>
      </c>
      <c r="O69">
        <v>156</v>
      </c>
      <c r="P69">
        <v>49</v>
      </c>
      <c r="Q69">
        <v>35</v>
      </c>
      <c r="R69">
        <v>6</v>
      </c>
      <c r="S69">
        <v>4</v>
      </c>
    </row>
    <row r="70" spans="1:19" ht="12.75">
      <c r="A70" s="11" t="s">
        <v>482</v>
      </c>
      <c r="B70" t="s">
        <v>300</v>
      </c>
      <c r="C70" t="s">
        <v>70</v>
      </c>
      <c r="D70">
        <v>972</v>
      </c>
      <c r="E70">
        <v>157</v>
      </c>
      <c r="F70">
        <v>0</v>
      </c>
      <c r="G70">
        <v>1129</v>
      </c>
      <c r="H70">
        <v>432</v>
      </c>
      <c r="I70">
        <v>0</v>
      </c>
      <c r="J70">
        <v>432</v>
      </c>
      <c r="K70">
        <v>6</v>
      </c>
      <c r="L70">
        <v>426</v>
      </c>
      <c r="M70">
        <v>88</v>
      </c>
      <c r="N70">
        <v>166</v>
      </c>
      <c r="O70">
        <v>106</v>
      </c>
      <c r="P70">
        <v>27</v>
      </c>
      <c r="Q70">
        <v>22</v>
      </c>
      <c r="R70">
        <v>13</v>
      </c>
      <c r="S70">
        <v>4</v>
      </c>
    </row>
    <row r="71" spans="1:19" ht="12.75">
      <c r="A71" s="11" t="s">
        <v>482</v>
      </c>
      <c r="B71" t="s">
        <v>301</v>
      </c>
      <c r="C71" t="s">
        <v>71</v>
      </c>
      <c r="D71">
        <v>820</v>
      </c>
      <c r="E71">
        <v>191</v>
      </c>
      <c r="F71">
        <v>0</v>
      </c>
      <c r="G71">
        <v>1011</v>
      </c>
      <c r="H71">
        <v>414</v>
      </c>
      <c r="I71">
        <v>0</v>
      </c>
      <c r="J71">
        <v>414</v>
      </c>
      <c r="K71">
        <v>11</v>
      </c>
      <c r="L71">
        <v>403</v>
      </c>
      <c r="M71">
        <v>118</v>
      </c>
      <c r="N71">
        <v>133</v>
      </c>
      <c r="O71">
        <v>91</v>
      </c>
      <c r="P71">
        <v>23</v>
      </c>
      <c r="Q71">
        <v>20</v>
      </c>
      <c r="R71">
        <v>9</v>
      </c>
      <c r="S71">
        <v>9</v>
      </c>
    </row>
    <row r="72" spans="1:19" ht="12.75">
      <c r="A72" s="11" t="s">
        <v>482</v>
      </c>
      <c r="B72" t="s">
        <v>302</v>
      </c>
      <c r="C72" t="s">
        <v>72</v>
      </c>
      <c r="D72">
        <v>921</v>
      </c>
      <c r="E72">
        <v>164</v>
      </c>
      <c r="F72">
        <v>0</v>
      </c>
      <c r="G72">
        <v>1085</v>
      </c>
      <c r="H72">
        <v>514</v>
      </c>
      <c r="I72">
        <v>0</v>
      </c>
      <c r="J72">
        <v>514</v>
      </c>
      <c r="K72">
        <v>6</v>
      </c>
      <c r="L72">
        <v>508</v>
      </c>
      <c r="M72">
        <v>130</v>
      </c>
      <c r="N72">
        <v>181</v>
      </c>
      <c r="O72">
        <v>109</v>
      </c>
      <c r="P72">
        <v>39</v>
      </c>
      <c r="Q72">
        <v>35</v>
      </c>
      <c r="R72">
        <v>10</v>
      </c>
      <c r="S72">
        <v>4</v>
      </c>
    </row>
    <row r="73" spans="1:19" ht="12.75">
      <c r="A73" s="11" t="s">
        <v>482</v>
      </c>
      <c r="B73" t="s">
        <v>303</v>
      </c>
      <c r="C73" t="s">
        <v>73</v>
      </c>
      <c r="D73">
        <v>790</v>
      </c>
      <c r="E73">
        <v>108</v>
      </c>
      <c r="F73">
        <v>0</v>
      </c>
      <c r="G73">
        <v>898</v>
      </c>
      <c r="H73">
        <v>475</v>
      </c>
      <c r="I73">
        <v>0</v>
      </c>
      <c r="J73">
        <v>475</v>
      </c>
      <c r="K73">
        <v>2</v>
      </c>
      <c r="L73">
        <v>473</v>
      </c>
      <c r="M73">
        <v>139</v>
      </c>
      <c r="N73">
        <v>176</v>
      </c>
      <c r="O73">
        <v>93</v>
      </c>
      <c r="P73">
        <v>25</v>
      </c>
      <c r="Q73">
        <v>32</v>
      </c>
      <c r="R73">
        <v>3</v>
      </c>
      <c r="S73">
        <v>5</v>
      </c>
    </row>
    <row r="74" spans="1:19" ht="12.75">
      <c r="A74" s="11" t="s">
        <v>483</v>
      </c>
      <c r="B74" t="s">
        <v>304</v>
      </c>
      <c r="C74" t="s">
        <v>74</v>
      </c>
      <c r="D74">
        <v>0</v>
      </c>
      <c r="E74">
        <v>0</v>
      </c>
      <c r="F74">
        <v>0</v>
      </c>
      <c r="G74">
        <v>0</v>
      </c>
      <c r="I74">
        <v>951</v>
      </c>
      <c r="J74">
        <v>951</v>
      </c>
      <c r="K74">
        <v>7</v>
      </c>
      <c r="L74">
        <v>944</v>
      </c>
      <c r="M74">
        <v>397</v>
      </c>
      <c r="N74">
        <v>238</v>
      </c>
      <c r="O74">
        <v>169</v>
      </c>
      <c r="P74">
        <v>69</v>
      </c>
      <c r="Q74">
        <v>65</v>
      </c>
      <c r="R74">
        <v>5</v>
      </c>
      <c r="S74">
        <v>1</v>
      </c>
    </row>
    <row r="75" spans="1:19" ht="12.75">
      <c r="A75" s="11" t="s">
        <v>483</v>
      </c>
      <c r="B75" t="s">
        <v>305</v>
      </c>
      <c r="C75" t="s">
        <v>75</v>
      </c>
      <c r="D75">
        <v>1223</v>
      </c>
      <c r="E75">
        <v>246</v>
      </c>
      <c r="F75">
        <v>0</v>
      </c>
      <c r="G75">
        <v>1469</v>
      </c>
      <c r="H75">
        <v>701</v>
      </c>
      <c r="I75">
        <v>0</v>
      </c>
      <c r="J75">
        <v>701</v>
      </c>
      <c r="K75">
        <v>3</v>
      </c>
      <c r="L75">
        <v>698</v>
      </c>
      <c r="M75">
        <v>211</v>
      </c>
      <c r="N75">
        <v>222</v>
      </c>
      <c r="O75">
        <v>146</v>
      </c>
      <c r="P75">
        <v>51</v>
      </c>
      <c r="Q75">
        <v>48</v>
      </c>
      <c r="R75">
        <v>12</v>
      </c>
      <c r="S75">
        <v>8</v>
      </c>
    </row>
    <row r="76" spans="1:19" ht="12.75">
      <c r="A76" s="11" t="s">
        <v>483</v>
      </c>
      <c r="B76" t="s">
        <v>306</v>
      </c>
      <c r="C76" t="s">
        <v>76</v>
      </c>
      <c r="D76">
        <v>746</v>
      </c>
      <c r="E76">
        <v>150</v>
      </c>
      <c r="F76">
        <v>0</v>
      </c>
      <c r="G76">
        <v>896</v>
      </c>
      <c r="H76">
        <v>456</v>
      </c>
      <c r="I76">
        <v>0</v>
      </c>
      <c r="J76">
        <v>456</v>
      </c>
      <c r="K76">
        <v>3</v>
      </c>
      <c r="L76">
        <v>453</v>
      </c>
      <c r="M76">
        <v>153</v>
      </c>
      <c r="N76">
        <v>121</v>
      </c>
      <c r="O76">
        <v>104</v>
      </c>
      <c r="P76">
        <v>18</v>
      </c>
      <c r="Q76">
        <v>41</v>
      </c>
      <c r="R76">
        <v>15</v>
      </c>
      <c r="S76">
        <v>1</v>
      </c>
    </row>
    <row r="77" spans="1:19" ht="12.75">
      <c r="A77" s="11" t="s">
        <v>483</v>
      </c>
      <c r="B77" t="s">
        <v>307</v>
      </c>
      <c r="C77" t="s">
        <v>77</v>
      </c>
      <c r="D77">
        <v>1241</v>
      </c>
      <c r="E77">
        <v>154</v>
      </c>
      <c r="F77">
        <v>0</v>
      </c>
      <c r="G77">
        <v>1395</v>
      </c>
      <c r="H77">
        <v>604</v>
      </c>
      <c r="I77">
        <v>0</v>
      </c>
      <c r="J77">
        <v>604</v>
      </c>
      <c r="K77">
        <v>11</v>
      </c>
      <c r="L77">
        <v>593</v>
      </c>
      <c r="M77">
        <v>204</v>
      </c>
      <c r="N77">
        <v>184</v>
      </c>
      <c r="O77">
        <v>98</v>
      </c>
      <c r="P77">
        <v>40</v>
      </c>
      <c r="Q77">
        <v>41</v>
      </c>
      <c r="R77">
        <v>18</v>
      </c>
      <c r="S77">
        <v>8</v>
      </c>
    </row>
    <row r="78" spans="1:19" ht="12.75">
      <c r="A78" s="11" t="s">
        <v>483</v>
      </c>
      <c r="B78" t="s">
        <v>308</v>
      </c>
      <c r="C78" t="s">
        <v>78</v>
      </c>
      <c r="D78">
        <v>1207</v>
      </c>
      <c r="E78">
        <v>143</v>
      </c>
      <c r="F78">
        <v>0</v>
      </c>
      <c r="G78">
        <v>1350</v>
      </c>
      <c r="H78">
        <v>651</v>
      </c>
      <c r="I78">
        <v>0</v>
      </c>
      <c r="J78">
        <v>651</v>
      </c>
      <c r="K78">
        <v>9</v>
      </c>
      <c r="L78">
        <v>642</v>
      </c>
      <c r="M78">
        <v>161</v>
      </c>
      <c r="N78">
        <v>236</v>
      </c>
      <c r="O78">
        <v>146</v>
      </c>
      <c r="P78">
        <v>41</v>
      </c>
      <c r="Q78">
        <v>41</v>
      </c>
      <c r="R78">
        <v>11</v>
      </c>
      <c r="S78">
        <v>6</v>
      </c>
    </row>
    <row r="79" spans="1:19" ht="12.75">
      <c r="A79" s="11" t="s">
        <v>483</v>
      </c>
      <c r="B79" t="s">
        <v>309</v>
      </c>
      <c r="C79" t="s">
        <v>79</v>
      </c>
      <c r="D79">
        <v>815</v>
      </c>
      <c r="E79">
        <v>197</v>
      </c>
      <c r="F79">
        <v>0</v>
      </c>
      <c r="G79">
        <v>1012</v>
      </c>
      <c r="H79">
        <v>470</v>
      </c>
      <c r="I79">
        <v>0</v>
      </c>
      <c r="J79">
        <v>470</v>
      </c>
      <c r="K79">
        <v>3</v>
      </c>
      <c r="L79">
        <v>467</v>
      </c>
      <c r="M79">
        <v>173</v>
      </c>
      <c r="N79">
        <v>108</v>
      </c>
      <c r="O79">
        <v>87</v>
      </c>
      <c r="P79">
        <v>61</v>
      </c>
      <c r="Q79">
        <v>26</v>
      </c>
      <c r="R79">
        <v>11</v>
      </c>
      <c r="S79">
        <v>1</v>
      </c>
    </row>
    <row r="80" spans="1:19" ht="12.75">
      <c r="A80" s="11" t="s">
        <v>483</v>
      </c>
      <c r="B80" t="s">
        <v>310</v>
      </c>
      <c r="C80" t="s">
        <v>80</v>
      </c>
      <c r="D80">
        <v>980</v>
      </c>
      <c r="E80">
        <v>149</v>
      </c>
      <c r="F80">
        <v>0</v>
      </c>
      <c r="G80">
        <v>1129</v>
      </c>
      <c r="H80">
        <v>559</v>
      </c>
      <c r="I80">
        <v>0</v>
      </c>
      <c r="J80">
        <v>559</v>
      </c>
      <c r="K80">
        <v>1</v>
      </c>
      <c r="L80">
        <v>558</v>
      </c>
      <c r="M80">
        <v>165</v>
      </c>
      <c r="N80">
        <v>192</v>
      </c>
      <c r="O80">
        <v>129</v>
      </c>
      <c r="P80">
        <v>36</v>
      </c>
      <c r="Q80">
        <v>25</v>
      </c>
      <c r="R80">
        <v>7</v>
      </c>
      <c r="S80">
        <v>4</v>
      </c>
    </row>
    <row r="81" spans="1:19" ht="12.75">
      <c r="A81" s="11" t="s">
        <v>484</v>
      </c>
      <c r="B81" t="s">
        <v>311</v>
      </c>
      <c r="C81" t="s">
        <v>81</v>
      </c>
      <c r="D81">
        <v>0</v>
      </c>
      <c r="E81">
        <v>0</v>
      </c>
      <c r="F81">
        <v>0</v>
      </c>
      <c r="G81">
        <v>0</v>
      </c>
      <c r="I81">
        <v>489</v>
      </c>
      <c r="J81">
        <v>489</v>
      </c>
      <c r="K81">
        <v>5</v>
      </c>
      <c r="L81">
        <v>484</v>
      </c>
      <c r="M81">
        <v>160</v>
      </c>
      <c r="N81">
        <v>133</v>
      </c>
      <c r="O81">
        <v>135</v>
      </c>
      <c r="P81">
        <v>16</v>
      </c>
      <c r="Q81">
        <v>27</v>
      </c>
      <c r="R81">
        <v>7</v>
      </c>
      <c r="S81">
        <v>6</v>
      </c>
    </row>
    <row r="82" spans="1:19" ht="12.75">
      <c r="A82" s="11" t="s">
        <v>484</v>
      </c>
      <c r="B82" t="s">
        <v>312</v>
      </c>
      <c r="C82" t="s">
        <v>82</v>
      </c>
      <c r="D82">
        <v>1053</v>
      </c>
      <c r="E82">
        <v>160</v>
      </c>
      <c r="F82">
        <v>0</v>
      </c>
      <c r="G82">
        <v>1213</v>
      </c>
      <c r="H82">
        <v>483</v>
      </c>
      <c r="I82">
        <v>0</v>
      </c>
      <c r="J82">
        <v>483</v>
      </c>
      <c r="K82">
        <v>4</v>
      </c>
      <c r="L82">
        <v>479</v>
      </c>
      <c r="M82">
        <v>112</v>
      </c>
      <c r="N82">
        <v>153</v>
      </c>
      <c r="O82">
        <v>136</v>
      </c>
      <c r="P82">
        <v>29</v>
      </c>
      <c r="Q82">
        <v>30</v>
      </c>
      <c r="R82">
        <v>17</v>
      </c>
      <c r="S82">
        <v>2</v>
      </c>
    </row>
    <row r="83" spans="1:19" ht="12.75">
      <c r="A83" s="11" t="s">
        <v>484</v>
      </c>
      <c r="B83" t="s">
        <v>313</v>
      </c>
      <c r="C83" t="s">
        <v>83</v>
      </c>
      <c r="D83">
        <v>953</v>
      </c>
      <c r="E83">
        <v>165</v>
      </c>
      <c r="F83">
        <v>0</v>
      </c>
      <c r="G83">
        <v>1118</v>
      </c>
      <c r="H83">
        <v>520</v>
      </c>
      <c r="I83">
        <v>0</v>
      </c>
      <c r="J83">
        <v>520</v>
      </c>
      <c r="K83">
        <v>5</v>
      </c>
      <c r="L83">
        <v>515</v>
      </c>
      <c r="M83">
        <v>95</v>
      </c>
      <c r="N83">
        <v>146</v>
      </c>
      <c r="O83">
        <v>197</v>
      </c>
      <c r="P83">
        <v>27</v>
      </c>
      <c r="Q83">
        <v>26</v>
      </c>
      <c r="R83">
        <v>20</v>
      </c>
      <c r="S83">
        <v>4</v>
      </c>
    </row>
    <row r="84" spans="1:19" ht="12.75">
      <c r="A84" s="11" t="s">
        <v>484</v>
      </c>
      <c r="B84" t="s">
        <v>314</v>
      </c>
      <c r="C84" t="s">
        <v>84</v>
      </c>
      <c r="D84">
        <v>982</v>
      </c>
      <c r="E84">
        <v>57</v>
      </c>
      <c r="F84">
        <v>0</v>
      </c>
      <c r="G84">
        <v>1039</v>
      </c>
      <c r="H84">
        <v>274</v>
      </c>
      <c r="I84">
        <v>0</v>
      </c>
      <c r="J84">
        <v>274</v>
      </c>
      <c r="K84">
        <v>8</v>
      </c>
      <c r="L84">
        <v>266</v>
      </c>
      <c r="M84">
        <v>85</v>
      </c>
      <c r="N84">
        <v>122</v>
      </c>
      <c r="O84">
        <v>27</v>
      </c>
      <c r="P84">
        <v>16</v>
      </c>
      <c r="Q84">
        <v>10</v>
      </c>
      <c r="R84">
        <v>5</v>
      </c>
      <c r="S84">
        <v>1</v>
      </c>
    </row>
    <row r="85" spans="1:19" ht="12.75">
      <c r="A85" s="11" t="s">
        <v>484</v>
      </c>
      <c r="B85" t="s">
        <v>315</v>
      </c>
      <c r="C85" t="s">
        <v>85</v>
      </c>
      <c r="D85">
        <v>871</v>
      </c>
      <c r="E85">
        <v>77</v>
      </c>
      <c r="F85">
        <v>0</v>
      </c>
      <c r="G85">
        <v>948</v>
      </c>
      <c r="H85">
        <v>367</v>
      </c>
      <c r="I85">
        <v>0</v>
      </c>
      <c r="J85">
        <v>367</v>
      </c>
      <c r="K85">
        <v>7</v>
      </c>
      <c r="L85">
        <v>360</v>
      </c>
      <c r="M85">
        <v>82</v>
      </c>
      <c r="N85">
        <v>119</v>
      </c>
      <c r="O85">
        <v>90</v>
      </c>
      <c r="P85">
        <v>23</v>
      </c>
      <c r="Q85">
        <v>23</v>
      </c>
      <c r="R85">
        <v>14</v>
      </c>
      <c r="S85">
        <v>9</v>
      </c>
    </row>
    <row r="86" spans="1:19" ht="12.75">
      <c r="A86" s="11" t="s">
        <v>484</v>
      </c>
      <c r="B86" t="s">
        <v>316</v>
      </c>
      <c r="C86" t="s">
        <v>86</v>
      </c>
      <c r="D86">
        <v>673</v>
      </c>
      <c r="E86">
        <v>61</v>
      </c>
      <c r="F86">
        <v>0</v>
      </c>
      <c r="G86">
        <v>734</v>
      </c>
      <c r="H86">
        <v>281</v>
      </c>
      <c r="I86">
        <v>0</v>
      </c>
      <c r="J86">
        <v>281</v>
      </c>
      <c r="K86">
        <v>3</v>
      </c>
      <c r="L86">
        <v>278</v>
      </c>
      <c r="M86">
        <v>98</v>
      </c>
      <c r="N86">
        <v>108</v>
      </c>
      <c r="O86">
        <v>33</v>
      </c>
      <c r="P86">
        <v>10</v>
      </c>
      <c r="Q86">
        <v>9</v>
      </c>
      <c r="R86">
        <v>13</v>
      </c>
      <c r="S86">
        <v>7</v>
      </c>
    </row>
    <row r="87" spans="1:19" ht="12.75">
      <c r="A87" s="11" t="s">
        <v>485</v>
      </c>
      <c r="B87" t="s">
        <v>317</v>
      </c>
      <c r="C87" t="s">
        <v>87</v>
      </c>
      <c r="D87">
        <v>0</v>
      </c>
      <c r="E87">
        <v>0</v>
      </c>
      <c r="F87">
        <v>0</v>
      </c>
      <c r="G87">
        <v>0</v>
      </c>
      <c r="I87">
        <v>580</v>
      </c>
      <c r="J87">
        <v>580</v>
      </c>
      <c r="K87">
        <v>7</v>
      </c>
      <c r="L87">
        <v>573</v>
      </c>
      <c r="M87">
        <v>213</v>
      </c>
      <c r="N87">
        <v>135</v>
      </c>
      <c r="O87">
        <v>136</v>
      </c>
      <c r="P87">
        <v>38</v>
      </c>
      <c r="Q87">
        <v>29</v>
      </c>
      <c r="R87">
        <v>14</v>
      </c>
      <c r="S87">
        <v>8</v>
      </c>
    </row>
    <row r="88" spans="1:19" ht="12.75">
      <c r="A88" s="11" t="s">
        <v>485</v>
      </c>
      <c r="B88" t="s">
        <v>318</v>
      </c>
      <c r="C88" t="s">
        <v>88</v>
      </c>
      <c r="D88">
        <v>639</v>
      </c>
      <c r="E88">
        <v>77</v>
      </c>
      <c r="F88">
        <v>0</v>
      </c>
      <c r="G88">
        <v>716</v>
      </c>
      <c r="H88">
        <v>435</v>
      </c>
      <c r="I88">
        <v>0</v>
      </c>
      <c r="J88">
        <v>435</v>
      </c>
      <c r="K88">
        <v>5</v>
      </c>
      <c r="L88">
        <v>430</v>
      </c>
      <c r="M88">
        <v>110</v>
      </c>
      <c r="N88">
        <v>102</v>
      </c>
      <c r="O88">
        <v>137</v>
      </c>
      <c r="P88">
        <v>49</v>
      </c>
      <c r="Q88">
        <v>21</v>
      </c>
      <c r="R88">
        <v>9</v>
      </c>
      <c r="S88">
        <v>2</v>
      </c>
    </row>
    <row r="89" spans="1:19" ht="12.75">
      <c r="A89" s="11" t="s">
        <v>485</v>
      </c>
      <c r="B89" t="s">
        <v>319</v>
      </c>
      <c r="C89" t="s">
        <v>89</v>
      </c>
      <c r="D89">
        <v>719</v>
      </c>
      <c r="E89">
        <v>122</v>
      </c>
      <c r="F89">
        <v>0</v>
      </c>
      <c r="G89">
        <v>841</v>
      </c>
      <c r="H89">
        <v>360</v>
      </c>
      <c r="I89">
        <v>0</v>
      </c>
      <c r="J89">
        <v>360</v>
      </c>
      <c r="K89">
        <v>3</v>
      </c>
      <c r="L89">
        <v>357</v>
      </c>
      <c r="M89">
        <v>102</v>
      </c>
      <c r="N89">
        <v>86</v>
      </c>
      <c r="O89">
        <v>119</v>
      </c>
      <c r="P89">
        <v>26</v>
      </c>
      <c r="Q89">
        <v>19</v>
      </c>
      <c r="R89">
        <v>1</v>
      </c>
      <c r="S89">
        <v>4</v>
      </c>
    </row>
    <row r="90" spans="1:19" ht="12.75">
      <c r="A90" s="11" t="s">
        <v>485</v>
      </c>
      <c r="B90" t="s">
        <v>320</v>
      </c>
      <c r="C90" t="s">
        <v>90</v>
      </c>
      <c r="D90">
        <v>649</v>
      </c>
      <c r="E90">
        <v>96</v>
      </c>
      <c r="F90">
        <v>0</v>
      </c>
      <c r="G90">
        <v>745</v>
      </c>
      <c r="H90">
        <v>373</v>
      </c>
      <c r="I90">
        <v>0</v>
      </c>
      <c r="J90">
        <v>373</v>
      </c>
      <c r="K90">
        <v>4</v>
      </c>
      <c r="L90">
        <v>369</v>
      </c>
      <c r="M90">
        <v>115</v>
      </c>
      <c r="N90">
        <v>95</v>
      </c>
      <c r="O90">
        <v>116</v>
      </c>
      <c r="P90">
        <v>20</v>
      </c>
      <c r="Q90">
        <v>15</v>
      </c>
      <c r="R90">
        <v>6</v>
      </c>
      <c r="S90">
        <v>2</v>
      </c>
    </row>
    <row r="91" spans="1:19" ht="12.75">
      <c r="A91" s="11" t="s">
        <v>485</v>
      </c>
      <c r="B91" t="s">
        <v>321</v>
      </c>
      <c r="C91" t="s">
        <v>91</v>
      </c>
      <c r="D91">
        <v>1001</v>
      </c>
      <c r="E91">
        <v>106</v>
      </c>
      <c r="F91">
        <v>0</v>
      </c>
      <c r="G91">
        <v>1107</v>
      </c>
      <c r="H91">
        <v>527</v>
      </c>
      <c r="I91">
        <v>0</v>
      </c>
      <c r="J91">
        <v>527</v>
      </c>
      <c r="K91">
        <v>16</v>
      </c>
      <c r="L91">
        <v>511</v>
      </c>
      <c r="M91">
        <v>149</v>
      </c>
      <c r="N91">
        <v>165</v>
      </c>
      <c r="O91">
        <v>119</v>
      </c>
      <c r="P91">
        <v>27</v>
      </c>
      <c r="Q91">
        <v>32</v>
      </c>
      <c r="R91">
        <v>14</v>
      </c>
      <c r="S91">
        <v>5</v>
      </c>
    </row>
    <row r="92" spans="1:19" ht="12.75">
      <c r="A92" s="11" t="s">
        <v>485</v>
      </c>
      <c r="B92" t="s">
        <v>322</v>
      </c>
      <c r="C92" t="s">
        <v>92</v>
      </c>
      <c r="D92">
        <v>1080</v>
      </c>
      <c r="E92">
        <v>168</v>
      </c>
      <c r="F92">
        <v>0</v>
      </c>
      <c r="G92">
        <v>1248</v>
      </c>
      <c r="H92">
        <v>538</v>
      </c>
      <c r="I92">
        <v>0</v>
      </c>
      <c r="J92">
        <v>538</v>
      </c>
      <c r="K92">
        <v>5</v>
      </c>
      <c r="L92">
        <v>533</v>
      </c>
      <c r="M92">
        <v>194</v>
      </c>
      <c r="N92">
        <v>157</v>
      </c>
      <c r="O92">
        <v>122</v>
      </c>
      <c r="P92">
        <v>28</v>
      </c>
      <c r="Q92">
        <v>20</v>
      </c>
      <c r="R92">
        <v>8</v>
      </c>
      <c r="S92">
        <v>4</v>
      </c>
    </row>
    <row r="93" spans="1:19" ht="12.75">
      <c r="A93" s="11" t="s">
        <v>485</v>
      </c>
      <c r="B93" t="s">
        <v>323</v>
      </c>
      <c r="C93" t="s">
        <v>93</v>
      </c>
      <c r="D93">
        <v>671</v>
      </c>
      <c r="E93">
        <v>47</v>
      </c>
      <c r="F93">
        <v>0</v>
      </c>
      <c r="G93">
        <v>718</v>
      </c>
      <c r="H93">
        <v>219</v>
      </c>
      <c r="I93">
        <v>0</v>
      </c>
      <c r="J93">
        <v>219</v>
      </c>
      <c r="K93">
        <v>4</v>
      </c>
      <c r="L93">
        <v>215</v>
      </c>
      <c r="M93">
        <v>33</v>
      </c>
      <c r="N93">
        <v>80</v>
      </c>
      <c r="O93">
        <v>58</v>
      </c>
      <c r="P93">
        <v>18</v>
      </c>
      <c r="Q93">
        <v>12</v>
      </c>
      <c r="R93">
        <v>10</v>
      </c>
      <c r="S93">
        <v>4</v>
      </c>
    </row>
    <row r="94" spans="1:19" ht="12.75">
      <c r="A94" s="11" t="s">
        <v>486</v>
      </c>
      <c r="B94" t="s">
        <v>324</v>
      </c>
      <c r="C94" t="s">
        <v>94</v>
      </c>
      <c r="D94">
        <v>0</v>
      </c>
      <c r="E94">
        <v>0</v>
      </c>
      <c r="F94">
        <v>0</v>
      </c>
      <c r="G94">
        <v>0</v>
      </c>
      <c r="I94">
        <v>948</v>
      </c>
      <c r="J94">
        <v>948</v>
      </c>
      <c r="K94">
        <v>4</v>
      </c>
      <c r="L94">
        <v>944</v>
      </c>
      <c r="M94">
        <v>478</v>
      </c>
      <c r="N94">
        <v>197</v>
      </c>
      <c r="O94">
        <v>119</v>
      </c>
      <c r="P94">
        <v>73</v>
      </c>
      <c r="Q94">
        <v>60</v>
      </c>
      <c r="R94">
        <v>14</v>
      </c>
      <c r="S94">
        <v>3</v>
      </c>
    </row>
    <row r="95" spans="1:19" ht="12.75">
      <c r="A95" s="11" t="s">
        <v>486</v>
      </c>
      <c r="B95" t="s">
        <v>325</v>
      </c>
      <c r="C95" t="s">
        <v>95</v>
      </c>
      <c r="D95">
        <v>792</v>
      </c>
      <c r="E95">
        <v>121</v>
      </c>
      <c r="F95">
        <v>0</v>
      </c>
      <c r="G95">
        <v>913</v>
      </c>
      <c r="H95">
        <v>444</v>
      </c>
      <c r="I95">
        <v>0</v>
      </c>
      <c r="J95">
        <v>444</v>
      </c>
      <c r="K95">
        <v>5</v>
      </c>
      <c r="L95">
        <v>439</v>
      </c>
      <c r="M95">
        <v>150</v>
      </c>
      <c r="N95">
        <v>120</v>
      </c>
      <c r="O95">
        <v>68</v>
      </c>
      <c r="P95">
        <v>41</v>
      </c>
      <c r="Q95">
        <v>43</v>
      </c>
      <c r="R95">
        <v>12</v>
      </c>
      <c r="S95">
        <v>5</v>
      </c>
    </row>
    <row r="96" spans="1:19" ht="12.75">
      <c r="A96" s="11" t="s">
        <v>486</v>
      </c>
      <c r="B96" t="s">
        <v>326</v>
      </c>
      <c r="C96" t="s">
        <v>96</v>
      </c>
      <c r="D96">
        <v>534</v>
      </c>
      <c r="E96">
        <v>126</v>
      </c>
      <c r="F96">
        <v>0</v>
      </c>
      <c r="G96">
        <v>660</v>
      </c>
      <c r="H96">
        <v>360</v>
      </c>
      <c r="I96">
        <v>0</v>
      </c>
      <c r="J96">
        <v>360</v>
      </c>
      <c r="K96">
        <v>3</v>
      </c>
      <c r="L96">
        <v>357</v>
      </c>
      <c r="M96">
        <v>133</v>
      </c>
      <c r="N96">
        <v>96</v>
      </c>
      <c r="O96">
        <v>66</v>
      </c>
      <c r="P96">
        <v>31</v>
      </c>
      <c r="Q96">
        <v>27</v>
      </c>
      <c r="R96">
        <v>1</v>
      </c>
      <c r="S96">
        <v>3</v>
      </c>
    </row>
    <row r="97" spans="1:19" ht="12.75">
      <c r="A97" s="11" t="s">
        <v>486</v>
      </c>
      <c r="B97" t="s">
        <v>327</v>
      </c>
      <c r="C97" t="s">
        <v>97</v>
      </c>
      <c r="D97">
        <v>1303</v>
      </c>
      <c r="E97">
        <v>238</v>
      </c>
      <c r="F97">
        <v>0</v>
      </c>
      <c r="G97">
        <v>1541</v>
      </c>
      <c r="H97">
        <v>809</v>
      </c>
      <c r="I97">
        <v>0</v>
      </c>
      <c r="J97">
        <v>809</v>
      </c>
      <c r="K97">
        <v>15</v>
      </c>
      <c r="L97">
        <v>794</v>
      </c>
      <c r="M97">
        <v>300</v>
      </c>
      <c r="N97">
        <v>207</v>
      </c>
      <c r="O97">
        <v>149</v>
      </c>
      <c r="P97">
        <v>85</v>
      </c>
      <c r="Q97">
        <v>36</v>
      </c>
      <c r="R97">
        <v>7</v>
      </c>
      <c r="S97">
        <v>10</v>
      </c>
    </row>
    <row r="98" spans="1:19" ht="12.75">
      <c r="A98" s="11" t="s">
        <v>486</v>
      </c>
      <c r="B98" t="s">
        <v>328</v>
      </c>
      <c r="C98" t="s">
        <v>98</v>
      </c>
      <c r="D98">
        <v>1337</v>
      </c>
      <c r="E98">
        <v>219</v>
      </c>
      <c r="F98">
        <v>0</v>
      </c>
      <c r="G98">
        <v>1556</v>
      </c>
      <c r="H98">
        <v>789</v>
      </c>
      <c r="I98">
        <v>0</v>
      </c>
      <c r="J98">
        <v>789</v>
      </c>
      <c r="K98">
        <v>5</v>
      </c>
      <c r="L98">
        <v>784</v>
      </c>
      <c r="M98">
        <v>326</v>
      </c>
      <c r="N98">
        <v>216</v>
      </c>
      <c r="O98">
        <v>88</v>
      </c>
      <c r="P98">
        <v>84</v>
      </c>
      <c r="Q98">
        <v>49</v>
      </c>
      <c r="R98">
        <v>13</v>
      </c>
      <c r="S98">
        <v>8</v>
      </c>
    </row>
    <row r="99" spans="1:19" ht="12.75">
      <c r="A99" s="11" t="s">
        <v>486</v>
      </c>
      <c r="B99" t="s">
        <v>329</v>
      </c>
      <c r="C99" t="s">
        <v>99</v>
      </c>
      <c r="D99">
        <v>921</v>
      </c>
      <c r="E99">
        <v>161</v>
      </c>
      <c r="F99">
        <v>0</v>
      </c>
      <c r="G99">
        <v>1082</v>
      </c>
      <c r="H99">
        <v>531</v>
      </c>
      <c r="I99">
        <v>0</v>
      </c>
      <c r="J99">
        <v>531</v>
      </c>
      <c r="K99">
        <v>5</v>
      </c>
      <c r="L99">
        <v>526</v>
      </c>
      <c r="M99">
        <v>230</v>
      </c>
      <c r="N99">
        <v>144</v>
      </c>
      <c r="O99">
        <v>35</v>
      </c>
      <c r="P99">
        <v>69</v>
      </c>
      <c r="Q99">
        <v>37</v>
      </c>
      <c r="R99">
        <v>7</v>
      </c>
      <c r="S99">
        <v>4</v>
      </c>
    </row>
    <row r="100" spans="1:19" ht="12.75">
      <c r="A100" s="11" t="s">
        <v>486</v>
      </c>
      <c r="B100" t="s">
        <v>330</v>
      </c>
      <c r="C100" t="s">
        <v>100</v>
      </c>
      <c r="D100">
        <v>727</v>
      </c>
      <c r="E100">
        <v>156</v>
      </c>
      <c r="F100">
        <v>0</v>
      </c>
      <c r="G100">
        <v>883</v>
      </c>
      <c r="H100">
        <v>460</v>
      </c>
      <c r="I100">
        <v>0</v>
      </c>
      <c r="J100">
        <v>460</v>
      </c>
      <c r="K100">
        <v>7</v>
      </c>
      <c r="L100">
        <v>453</v>
      </c>
      <c r="M100">
        <v>185</v>
      </c>
      <c r="N100">
        <v>119</v>
      </c>
      <c r="O100">
        <v>71</v>
      </c>
      <c r="P100">
        <v>54</v>
      </c>
      <c r="Q100">
        <v>22</v>
      </c>
      <c r="R100">
        <v>1</v>
      </c>
      <c r="S100">
        <v>1</v>
      </c>
    </row>
    <row r="101" spans="1:19" ht="12.75">
      <c r="A101" s="11" t="s">
        <v>487</v>
      </c>
      <c r="B101" t="s">
        <v>331</v>
      </c>
      <c r="C101" t="s">
        <v>101</v>
      </c>
      <c r="D101">
        <v>0</v>
      </c>
      <c r="E101">
        <v>0</v>
      </c>
      <c r="F101">
        <v>0</v>
      </c>
      <c r="G101">
        <v>0</v>
      </c>
      <c r="I101">
        <v>839</v>
      </c>
      <c r="J101">
        <v>839</v>
      </c>
      <c r="K101">
        <v>4</v>
      </c>
      <c r="L101">
        <v>835</v>
      </c>
      <c r="M101">
        <v>408</v>
      </c>
      <c r="N101">
        <v>156</v>
      </c>
      <c r="O101">
        <v>84</v>
      </c>
      <c r="P101">
        <v>118</v>
      </c>
      <c r="Q101">
        <v>58</v>
      </c>
      <c r="R101">
        <v>6</v>
      </c>
      <c r="S101">
        <v>5</v>
      </c>
    </row>
    <row r="102" spans="1:19" ht="12.75">
      <c r="A102" s="11" t="s">
        <v>487</v>
      </c>
      <c r="B102" t="s">
        <v>332</v>
      </c>
      <c r="C102" t="s">
        <v>102</v>
      </c>
      <c r="D102">
        <v>913</v>
      </c>
      <c r="E102">
        <v>145</v>
      </c>
      <c r="F102">
        <v>0</v>
      </c>
      <c r="G102">
        <v>1058</v>
      </c>
      <c r="H102">
        <v>633</v>
      </c>
      <c r="I102">
        <v>0</v>
      </c>
      <c r="J102">
        <v>633</v>
      </c>
      <c r="K102">
        <v>4</v>
      </c>
      <c r="L102">
        <v>629</v>
      </c>
      <c r="M102">
        <v>237</v>
      </c>
      <c r="N102">
        <v>188</v>
      </c>
      <c r="O102">
        <v>85</v>
      </c>
      <c r="P102">
        <v>95</v>
      </c>
      <c r="Q102">
        <v>16</v>
      </c>
      <c r="R102">
        <v>2</v>
      </c>
      <c r="S102">
        <v>6</v>
      </c>
    </row>
    <row r="103" spans="1:19" ht="12.75">
      <c r="A103" s="11" t="s">
        <v>487</v>
      </c>
      <c r="B103" t="s">
        <v>333</v>
      </c>
      <c r="C103" t="s">
        <v>103</v>
      </c>
      <c r="D103">
        <v>1140</v>
      </c>
      <c r="E103">
        <v>171</v>
      </c>
      <c r="F103">
        <v>0</v>
      </c>
      <c r="G103">
        <v>1311</v>
      </c>
      <c r="H103">
        <v>669</v>
      </c>
      <c r="I103">
        <v>0</v>
      </c>
      <c r="J103">
        <v>669</v>
      </c>
      <c r="K103">
        <v>7</v>
      </c>
      <c r="L103">
        <v>662</v>
      </c>
      <c r="M103">
        <v>281</v>
      </c>
      <c r="N103">
        <v>161</v>
      </c>
      <c r="O103">
        <v>63</v>
      </c>
      <c r="P103">
        <v>109</v>
      </c>
      <c r="Q103">
        <v>23</v>
      </c>
      <c r="R103">
        <v>14</v>
      </c>
      <c r="S103">
        <v>11</v>
      </c>
    </row>
    <row r="104" spans="1:19" ht="12.75">
      <c r="A104" s="11" t="s">
        <v>487</v>
      </c>
      <c r="B104" t="s">
        <v>334</v>
      </c>
      <c r="C104" t="s">
        <v>104</v>
      </c>
      <c r="D104">
        <v>1084</v>
      </c>
      <c r="E104">
        <v>220</v>
      </c>
      <c r="F104">
        <v>0</v>
      </c>
      <c r="G104">
        <v>1304</v>
      </c>
      <c r="H104">
        <v>659</v>
      </c>
      <c r="I104">
        <v>0</v>
      </c>
      <c r="J104">
        <v>659</v>
      </c>
      <c r="K104">
        <v>11</v>
      </c>
      <c r="L104">
        <v>648</v>
      </c>
      <c r="M104">
        <v>268</v>
      </c>
      <c r="N104">
        <v>164</v>
      </c>
      <c r="O104">
        <v>81</v>
      </c>
      <c r="P104">
        <v>106</v>
      </c>
      <c r="Q104">
        <v>16</v>
      </c>
      <c r="R104">
        <v>3</v>
      </c>
      <c r="S104">
        <v>10</v>
      </c>
    </row>
    <row r="105" spans="1:19" ht="12.75">
      <c r="A105" s="11" t="s">
        <v>487</v>
      </c>
      <c r="B105" t="s">
        <v>335</v>
      </c>
      <c r="C105" t="s">
        <v>105</v>
      </c>
      <c r="D105">
        <v>842</v>
      </c>
      <c r="E105">
        <v>252</v>
      </c>
      <c r="F105">
        <v>0</v>
      </c>
      <c r="G105">
        <v>1094</v>
      </c>
      <c r="H105">
        <v>573</v>
      </c>
      <c r="I105">
        <v>0</v>
      </c>
      <c r="J105">
        <v>573</v>
      </c>
      <c r="K105">
        <v>1</v>
      </c>
      <c r="L105">
        <v>572</v>
      </c>
      <c r="M105">
        <v>267</v>
      </c>
      <c r="N105">
        <v>124</v>
      </c>
      <c r="O105">
        <v>69</v>
      </c>
      <c r="P105">
        <v>83</v>
      </c>
      <c r="Q105">
        <v>17</v>
      </c>
      <c r="R105">
        <v>3</v>
      </c>
      <c r="S105">
        <v>9</v>
      </c>
    </row>
    <row r="106" spans="1:19" ht="12.75">
      <c r="A106" s="11" t="s">
        <v>487</v>
      </c>
      <c r="B106" t="s">
        <v>336</v>
      </c>
      <c r="C106" t="s">
        <v>106</v>
      </c>
      <c r="D106">
        <v>862</v>
      </c>
      <c r="E106">
        <v>117</v>
      </c>
      <c r="F106">
        <v>0</v>
      </c>
      <c r="G106">
        <v>979</v>
      </c>
      <c r="H106">
        <v>568</v>
      </c>
      <c r="I106">
        <v>0</v>
      </c>
      <c r="J106">
        <v>568</v>
      </c>
      <c r="K106">
        <v>3</v>
      </c>
      <c r="L106">
        <v>565</v>
      </c>
      <c r="M106">
        <v>246</v>
      </c>
      <c r="N106">
        <v>130</v>
      </c>
      <c r="O106">
        <v>83</v>
      </c>
      <c r="P106">
        <v>79</v>
      </c>
      <c r="Q106">
        <v>16</v>
      </c>
      <c r="R106">
        <v>5</v>
      </c>
      <c r="S106">
        <v>6</v>
      </c>
    </row>
    <row r="107" spans="2:19" ht="12.75">
      <c r="B107" t="s">
        <v>505</v>
      </c>
      <c r="D107">
        <v>86402</v>
      </c>
      <c r="E107">
        <v>12422</v>
      </c>
      <c r="F107">
        <v>0</v>
      </c>
      <c r="G107">
        <v>98824</v>
      </c>
      <c r="H107">
        <v>42890</v>
      </c>
      <c r="I107">
        <v>11523</v>
      </c>
      <c r="J107">
        <v>54413</v>
      </c>
      <c r="K107">
        <v>706</v>
      </c>
      <c r="L107">
        <v>53707</v>
      </c>
      <c r="M107">
        <v>18596</v>
      </c>
      <c r="N107">
        <v>15793</v>
      </c>
      <c r="O107">
        <v>10826</v>
      </c>
      <c r="P107">
        <v>4072</v>
      </c>
      <c r="Q107">
        <v>2800</v>
      </c>
      <c r="R107">
        <v>1087</v>
      </c>
      <c r="S107">
        <v>533</v>
      </c>
    </row>
    <row r="109" spans="1:2" ht="12.75">
      <c r="A109" s="11" t="s">
        <v>607</v>
      </c>
      <c r="B109" s="1" t="s">
        <v>523</v>
      </c>
    </row>
    <row r="110" spans="1:19" ht="12.75">
      <c r="A110" s="11">
        <v>1</v>
      </c>
      <c r="B110" s="2" t="s">
        <v>472</v>
      </c>
      <c r="C110" s="17" t="s">
        <v>570</v>
      </c>
      <c r="D110">
        <v>5388</v>
      </c>
      <c r="E110">
        <v>954</v>
      </c>
      <c r="F110">
        <v>0</v>
      </c>
      <c r="G110">
        <v>6342</v>
      </c>
      <c r="H110">
        <v>2493</v>
      </c>
      <c r="I110">
        <v>870</v>
      </c>
      <c r="J110">
        <v>3363</v>
      </c>
      <c r="K110">
        <v>43</v>
      </c>
      <c r="L110">
        <v>3320</v>
      </c>
      <c r="M110">
        <v>1047</v>
      </c>
      <c r="N110">
        <v>852</v>
      </c>
      <c r="O110">
        <v>857</v>
      </c>
      <c r="P110">
        <v>255</v>
      </c>
      <c r="Q110">
        <v>212</v>
      </c>
      <c r="R110">
        <v>67</v>
      </c>
      <c r="S110">
        <v>30</v>
      </c>
    </row>
    <row r="111" spans="1:19" ht="12.75">
      <c r="A111" s="11">
        <v>1</v>
      </c>
      <c r="B111" s="2" t="s">
        <v>473</v>
      </c>
      <c r="C111" s="17" t="s">
        <v>571</v>
      </c>
      <c r="D111">
        <v>5210</v>
      </c>
      <c r="E111">
        <v>716</v>
      </c>
      <c r="F111">
        <v>0</v>
      </c>
      <c r="G111">
        <v>5926</v>
      </c>
      <c r="H111">
        <v>2302</v>
      </c>
      <c r="I111">
        <v>663</v>
      </c>
      <c r="J111">
        <v>2965</v>
      </c>
      <c r="K111">
        <v>55</v>
      </c>
      <c r="L111">
        <v>2910</v>
      </c>
      <c r="M111">
        <v>1126</v>
      </c>
      <c r="N111">
        <v>884</v>
      </c>
      <c r="O111">
        <v>496</v>
      </c>
      <c r="P111">
        <v>153</v>
      </c>
      <c r="Q111">
        <v>158</v>
      </c>
      <c r="R111">
        <v>68</v>
      </c>
      <c r="S111">
        <v>25</v>
      </c>
    </row>
    <row r="112" spans="1:19" ht="12.75">
      <c r="A112" s="11">
        <v>1</v>
      </c>
      <c r="B112" s="2" t="s">
        <v>474</v>
      </c>
      <c r="C112" s="17" t="s">
        <v>572</v>
      </c>
      <c r="D112">
        <v>5467</v>
      </c>
      <c r="E112">
        <v>725</v>
      </c>
      <c r="F112">
        <v>0</v>
      </c>
      <c r="G112">
        <v>6192</v>
      </c>
      <c r="H112">
        <v>2397</v>
      </c>
      <c r="I112">
        <v>669</v>
      </c>
      <c r="J112">
        <v>3066</v>
      </c>
      <c r="K112">
        <v>44</v>
      </c>
      <c r="L112">
        <v>3022</v>
      </c>
      <c r="M112">
        <v>608</v>
      </c>
      <c r="N112">
        <v>886</v>
      </c>
      <c r="O112">
        <v>1082</v>
      </c>
      <c r="P112">
        <v>184</v>
      </c>
      <c r="Q112">
        <v>127</v>
      </c>
      <c r="R112">
        <v>106</v>
      </c>
      <c r="S112">
        <v>29</v>
      </c>
    </row>
    <row r="113" spans="1:19" ht="12.75">
      <c r="A113" s="11">
        <v>1</v>
      </c>
      <c r="B113" s="2" t="s">
        <v>475</v>
      </c>
      <c r="C113" s="17" t="s">
        <v>573</v>
      </c>
      <c r="D113">
        <v>5741</v>
      </c>
      <c r="E113">
        <v>1111</v>
      </c>
      <c r="F113">
        <v>0</v>
      </c>
      <c r="G113">
        <v>6852</v>
      </c>
      <c r="H113">
        <v>3281</v>
      </c>
      <c r="I113">
        <v>1058</v>
      </c>
      <c r="J113">
        <v>4339</v>
      </c>
      <c r="K113">
        <v>23</v>
      </c>
      <c r="L113">
        <v>4316</v>
      </c>
      <c r="M113">
        <v>1228</v>
      </c>
      <c r="N113">
        <v>1114</v>
      </c>
      <c r="O113">
        <v>1217</v>
      </c>
      <c r="P113">
        <v>405</v>
      </c>
      <c r="Q113">
        <v>256</v>
      </c>
      <c r="R113">
        <v>73</v>
      </c>
      <c r="S113">
        <v>23</v>
      </c>
    </row>
    <row r="114" spans="1:19" ht="12.75">
      <c r="A114" s="11">
        <v>1</v>
      </c>
      <c r="B114" s="2" t="s">
        <v>476</v>
      </c>
      <c r="C114" s="17" t="s">
        <v>574</v>
      </c>
      <c r="D114">
        <v>5927</v>
      </c>
      <c r="E114">
        <v>554</v>
      </c>
      <c r="F114">
        <v>0</v>
      </c>
      <c r="G114">
        <v>6481</v>
      </c>
      <c r="H114">
        <v>2564</v>
      </c>
      <c r="I114">
        <v>517</v>
      </c>
      <c r="J114">
        <v>3081</v>
      </c>
      <c r="K114">
        <v>64</v>
      </c>
      <c r="L114">
        <v>3017</v>
      </c>
      <c r="M114">
        <v>1114</v>
      </c>
      <c r="N114">
        <v>1087</v>
      </c>
      <c r="O114">
        <v>373</v>
      </c>
      <c r="P114">
        <v>202</v>
      </c>
      <c r="Q114">
        <v>142</v>
      </c>
      <c r="R114">
        <v>66</v>
      </c>
      <c r="S114">
        <v>33</v>
      </c>
    </row>
    <row r="115" spans="1:19" ht="12.75">
      <c r="A115" s="11">
        <v>1</v>
      </c>
      <c r="B115" s="2" t="s">
        <v>477</v>
      </c>
      <c r="C115" s="17" t="s">
        <v>575</v>
      </c>
      <c r="D115">
        <v>6275</v>
      </c>
      <c r="E115">
        <v>557</v>
      </c>
      <c r="F115">
        <v>0</v>
      </c>
      <c r="G115">
        <v>6832</v>
      </c>
      <c r="H115">
        <v>2634</v>
      </c>
      <c r="I115">
        <v>527</v>
      </c>
      <c r="J115">
        <v>3161</v>
      </c>
      <c r="K115">
        <v>49</v>
      </c>
      <c r="L115">
        <v>3112</v>
      </c>
      <c r="M115">
        <v>1316</v>
      </c>
      <c r="N115">
        <v>943</v>
      </c>
      <c r="O115">
        <v>401</v>
      </c>
      <c r="P115">
        <v>184</v>
      </c>
      <c r="Q115">
        <v>151</v>
      </c>
      <c r="R115">
        <v>80</v>
      </c>
      <c r="S115">
        <v>37</v>
      </c>
    </row>
    <row r="116" spans="1:19" ht="12.75">
      <c r="A116" s="11">
        <v>1</v>
      </c>
      <c r="B116" s="2" t="s">
        <v>478</v>
      </c>
      <c r="C116" s="17" t="s">
        <v>576</v>
      </c>
      <c r="D116">
        <v>5926</v>
      </c>
      <c r="E116">
        <v>536</v>
      </c>
      <c r="F116">
        <v>0</v>
      </c>
      <c r="G116">
        <v>6462</v>
      </c>
      <c r="H116">
        <v>2321</v>
      </c>
      <c r="I116">
        <v>500</v>
      </c>
      <c r="J116">
        <v>2821</v>
      </c>
      <c r="K116">
        <v>54</v>
      </c>
      <c r="L116">
        <v>2767</v>
      </c>
      <c r="M116">
        <v>1078</v>
      </c>
      <c r="N116">
        <v>1036</v>
      </c>
      <c r="O116">
        <v>263</v>
      </c>
      <c r="P116">
        <v>159</v>
      </c>
      <c r="Q116">
        <v>113</v>
      </c>
      <c r="R116">
        <v>71</v>
      </c>
      <c r="S116">
        <v>47</v>
      </c>
    </row>
    <row r="117" spans="1:19" ht="12.75">
      <c r="A117" s="11">
        <v>1</v>
      </c>
      <c r="B117" s="2" t="s">
        <v>479</v>
      </c>
      <c r="C117" s="17" t="s">
        <v>577</v>
      </c>
      <c r="D117">
        <v>5489</v>
      </c>
      <c r="E117">
        <v>568</v>
      </c>
      <c r="F117">
        <v>0</v>
      </c>
      <c r="G117">
        <v>6057</v>
      </c>
      <c r="H117">
        <v>2582</v>
      </c>
      <c r="I117">
        <v>525</v>
      </c>
      <c r="J117">
        <v>3107</v>
      </c>
      <c r="K117">
        <v>48</v>
      </c>
      <c r="L117">
        <v>3059</v>
      </c>
      <c r="M117">
        <v>1248</v>
      </c>
      <c r="N117">
        <v>1038</v>
      </c>
      <c r="O117">
        <v>396</v>
      </c>
      <c r="P117">
        <v>153</v>
      </c>
      <c r="Q117">
        <v>124</v>
      </c>
      <c r="R117">
        <v>50</v>
      </c>
      <c r="S117">
        <v>50</v>
      </c>
    </row>
    <row r="118" spans="1:19" ht="12.75">
      <c r="A118" s="11">
        <v>1</v>
      </c>
      <c r="B118" s="2" t="s">
        <v>480</v>
      </c>
      <c r="C118" s="17" t="s">
        <v>578</v>
      </c>
      <c r="D118">
        <v>4347</v>
      </c>
      <c r="E118">
        <v>620</v>
      </c>
      <c r="F118">
        <v>0</v>
      </c>
      <c r="G118">
        <v>4967</v>
      </c>
      <c r="H118">
        <v>2212</v>
      </c>
      <c r="I118">
        <v>568</v>
      </c>
      <c r="J118">
        <v>2780</v>
      </c>
      <c r="K118">
        <v>48</v>
      </c>
      <c r="L118">
        <v>2732</v>
      </c>
      <c r="M118">
        <v>1041</v>
      </c>
      <c r="N118">
        <v>766</v>
      </c>
      <c r="O118">
        <v>573</v>
      </c>
      <c r="P118">
        <v>157</v>
      </c>
      <c r="Q118">
        <v>109</v>
      </c>
      <c r="R118">
        <v>53</v>
      </c>
      <c r="S118">
        <v>33</v>
      </c>
    </row>
    <row r="119" spans="1:19" ht="12.75">
      <c r="A119" s="11">
        <v>1</v>
      </c>
      <c r="B119" s="2" t="s">
        <v>481</v>
      </c>
      <c r="C119" s="17" t="s">
        <v>579</v>
      </c>
      <c r="D119">
        <v>4830</v>
      </c>
      <c r="E119">
        <v>955</v>
      </c>
      <c r="F119">
        <v>0</v>
      </c>
      <c r="G119">
        <v>5785</v>
      </c>
      <c r="H119">
        <v>2674</v>
      </c>
      <c r="I119">
        <v>866</v>
      </c>
      <c r="J119">
        <v>3540</v>
      </c>
      <c r="K119">
        <v>45</v>
      </c>
      <c r="L119">
        <v>3495</v>
      </c>
      <c r="M119">
        <v>1092</v>
      </c>
      <c r="N119">
        <v>958</v>
      </c>
      <c r="O119">
        <v>866</v>
      </c>
      <c r="P119">
        <v>287</v>
      </c>
      <c r="Q119">
        <v>198</v>
      </c>
      <c r="R119">
        <v>67</v>
      </c>
      <c r="S119">
        <v>27</v>
      </c>
    </row>
    <row r="120" spans="1:19" ht="12.75">
      <c r="A120" s="11">
        <v>1</v>
      </c>
      <c r="B120" s="2" t="s">
        <v>482</v>
      </c>
      <c r="C120" s="17" t="s">
        <v>580</v>
      </c>
      <c r="D120">
        <v>5844</v>
      </c>
      <c r="E120">
        <v>1025</v>
      </c>
      <c r="F120">
        <v>0</v>
      </c>
      <c r="G120">
        <v>6869</v>
      </c>
      <c r="H120">
        <v>3117</v>
      </c>
      <c r="I120">
        <v>953</v>
      </c>
      <c r="J120">
        <v>4070</v>
      </c>
      <c r="K120">
        <v>46</v>
      </c>
      <c r="L120">
        <v>4024</v>
      </c>
      <c r="M120">
        <v>1177</v>
      </c>
      <c r="N120">
        <v>1305</v>
      </c>
      <c r="O120">
        <v>937</v>
      </c>
      <c r="P120">
        <v>263</v>
      </c>
      <c r="Q120">
        <v>230</v>
      </c>
      <c r="R120">
        <v>81</v>
      </c>
      <c r="S120">
        <v>31</v>
      </c>
    </row>
    <row r="121" spans="1:19" ht="12.75">
      <c r="A121" s="11">
        <v>1</v>
      </c>
      <c r="B121" s="2" t="s">
        <v>483</v>
      </c>
      <c r="C121" s="17" t="s">
        <v>581</v>
      </c>
      <c r="D121">
        <v>6212</v>
      </c>
      <c r="E121">
        <v>1039</v>
      </c>
      <c r="F121">
        <v>0</v>
      </c>
      <c r="G121">
        <v>7251</v>
      </c>
      <c r="H121">
        <v>3441</v>
      </c>
      <c r="I121">
        <v>951</v>
      </c>
      <c r="J121">
        <v>4392</v>
      </c>
      <c r="K121">
        <v>37</v>
      </c>
      <c r="L121">
        <v>4355</v>
      </c>
      <c r="M121">
        <v>1464</v>
      </c>
      <c r="N121">
        <v>1301</v>
      </c>
      <c r="O121">
        <v>879</v>
      </c>
      <c r="P121">
        <v>316</v>
      </c>
      <c r="Q121">
        <v>287</v>
      </c>
      <c r="R121">
        <v>79</v>
      </c>
      <c r="S121">
        <v>29</v>
      </c>
    </row>
    <row r="122" spans="1:19" ht="12.75">
      <c r="A122" s="11">
        <v>1</v>
      </c>
      <c r="B122" s="2" t="s">
        <v>484</v>
      </c>
      <c r="C122" s="17" t="s">
        <v>582</v>
      </c>
      <c r="D122">
        <v>4532</v>
      </c>
      <c r="E122">
        <v>520</v>
      </c>
      <c r="F122">
        <v>0</v>
      </c>
      <c r="G122">
        <v>5052</v>
      </c>
      <c r="H122">
        <v>1925</v>
      </c>
      <c r="I122">
        <v>489</v>
      </c>
      <c r="J122">
        <v>2414</v>
      </c>
      <c r="K122">
        <v>32</v>
      </c>
      <c r="L122">
        <v>2382</v>
      </c>
      <c r="M122">
        <v>632</v>
      </c>
      <c r="N122">
        <v>781</v>
      </c>
      <c r="O122">
        <v>618</v>
      </c>
      <c r="P122">
        <v>121</v>
      </c>
      <c r="Q122">
        <v>125</v>
      </c>
      <c r="R122">
        <v>76</v>
      </c>
      <c r="S122">
        <v>29</v>
      </c>
    </row>
    <row r="123" spans="1:19" ht="12.75">
      <c r="A123" s="11">
        <v>1</v>
      </c>
      <c r="B123" s="2" t="s">
        <v>485</v>
      </c>
      <c r="C123" s="17" t="s">
        <v>583</v>
      </c>
      <c r="D123">
        <v>4759</v>
      </c>
      <c r="E123">
        <v>616</v>
      </c>
      <c r="F123">
        <v>0</v>
      </c>
      <c r="G123">
        <v>5375</v>
      </c>
      <c r="H123">
        <v>2452</v>
      </c>
      <c r="I123">
        <v>580</v>
      </c>
      <c r="J123">
        <v>3032</v>
      </c>
      <c r="K123">
        <v>44</v>
      </c>
      <c r="L123">
        <v>2988</v>
      </c>
      <c r="M123">
        <v>916</v>
      </c>
      <c r="N123">
        <v>820</v>
      </c>
      <c r="O123">
        <v>807</v>
      </c>
      <c r="P123">
        <v>206</v>
      </c>
      <c r="Q123">
        <v>148</v>
      </c>
      <c r="R123">
        <v>62</v>
      </c>
      <c r="S123">
        <v>29</v>
      </c>
    </row>
    <row r="124" spans="1:19" ht="12.75">
      <c r="A124" s="11">
        <v>1</v>
      </c>
      <c r="B124" s="2" t="s">
        <v>486</v>
      </c>
      <c r="C124" s="17" t="s">
        <v>584</v>
      </c>
      <c r="D124">
        <v>5614</v>
      </c>
      <c r="E124">
        <v>1021</v>
      </c>
      <c r="F124">
        <v>0</v>
      </c>
      <c r="G124">
        <v>6635</v>
      </c>
      <c r="H124">
        <v>3393</v>
      </c>
      <c r="I124">
        <v>948</v>
      </c>
      <c r="J124">
        <v>4341</v>
      </c>
      <c r="K124">
        <v>44</v>
      </c>
      <c r="L124">
        <v>4297</v>
      </c>
      <c r="M124">
        <v>1802</v>
      </c>
      <c r="N124">
        <v>1099</v>
      </c>
      <c r="O124">
        <v>596</v>
      </c>
      <c r="P124">
        <v>437</v>
      </c>
      <c r="Q124">
        <v>274</v>
      </c>
      <c r="R124">
        <v>55</v>
      </c>
      <c r="S124">
        <v>34</v>
      </c>
    </row>
    <row r="125" spans="1:19" ht="12.75">
      <c r="A125" s="11">
        <v>1</v>
      </c>
      <c r="B125" s="2" t="s">
        <v>487</v>
      </c>
      <c r="C125" s="17" t="s">
        <v>585</v>
      </c>
      <c r="D125">
        <v>4841</v>
      </c>
      <c r="E125">
        <v>905</v>
      </c>
      <c r="F125">
        <v>0</v>
      </c>
      <c r="G125">
        <v>5746</v>
      </c>
      <c r="H125">
        <v>3102</v>
      </c>
      <c r="I125">
        <v>839</v>
      </c>
      <c r="J125">
        <v>3941</v>
      </c>
      <c r="K125">
        <v>30</v>
      </c>
      <c r="L125">
        <v>3911</v>
      </c>
      <c r="M125">
        <v>1707</v>
      </c>
      <c r="N125">
        <v>923</v>
      </c>
      <c r="O125">
        <v>465</v>
      </c>
      <c r="P125">
        <v>590</v>
      </c>
      <c r="Q125">
        <v>146</v>
      </c>
      <c r="R125">
        <v>33</v>
      </c>
      <c r="S125">
        <v>47</v>
      </c>
    </row>
    <row r="126" spans="2:19" ht="12.75">
      <c r="B126" s="3" t="s">
        <v>505</v>
      </c>
      <c r="D126">
        <v>86402</v>
      </c>
      <c r="E126">
        <v>12422</v>
      </c>
      <c r="F126">
        <v>0</v>
      </c>
      <c r="G126">
        <v>98824</v>
      </c>
      <c r="H126">
        <v>42890</v>
      </c>
      <c r="I126">
        <v>11523</v>
      </c>
      <c r="J126">
        <v>54413</v>
      </c>
      <c r="K126">
        <v>706</v>
      </c>
      <c r="L126">
        <v>53707</v>
      </c>
      <c r="M126">
        <v>18596</v>
      </c>
      <c r="N126">
        <v>15793</v>
      </c>
      <c r="O126">
        <v>10826</v>
      </c>
      <c r="P126">
        <v>4072</v>
      </c>
      <c r="Q126">
        <v>2800</v>
      </c>
      <c r="R126">
        <v>1087</v>
      </c>
      <c r="S126">
        <v>533</v>
      </c>
    </row>
    <row r="129" ht="12.75">
      <c r="B129" s="1" t="s">
        <v>537</v>
      </c>
    </row>
    <row r="130" spans="2:19" ht="12.75">
      <c r="B130">
        <v>1</v>
      </c>
      <c r="C130" t="s">
        <v>505</v>
      </c>
      <c r="D130">
        <v>86402</v>
      </c>
      <c r="E130">
        <v>12422</v>
      </c>
      <c r="F130">
        <v>0</v>
      </c>
      <c r="G130">
        <v>98824</v>
      </c>
      <c r="H130">
        <v>42890</v>
      </c>
      <c r="I130">
        <v>11523</v>
      </c>
      <c r="J130">
        <v>54413</v>
      </c>
      <c r="K130">
        <v>706</v>
      </c>
      <c r="L130">
        <v>53707</v>
      </c>
      <c r="M130">
        <v>18596</v>
      </c>
      <c r="N130">
        <v>15793</v>
      </c>
      <c r="O130">
        <v>10826</v>
      </c>
      <c r="P130">
        <v>4072</v>
      </c>
      <c r="Q130">
        <v>2800</v>
      </c>
      <c r="R130">
        <v>1087</v>
      </c>
      <c r="S130">
        <v>533</v>
      </c>
    </row>
    <row r="136" spans="2:11" ht="12.75">
      <c r="B136" s="1" t="s">
        <v>527</v>
      </c>
      <c r="J136" s="6" t="s">
        <v>529</v>
      </c>
      <c r="K136" s="9"/>
    </row>
    <row r="137" spans="2:11" ht="12.75">
      <c r="B137" t="s">
        <v>509</v>
      </c>
      <c r="G137">
        <v>18596</v>
      </c>
      <c r="H137" s="5">
        <v>34.62490922970935</v>
      </c>
      <c r="J137" s="3">
        <v>7</v>
      </c>
      <c r="K137" s="10"/>
    </row>
    <row r="138" spans="2:11" ht="12.75">
      <c r="B138" t="s">
        <v>510</v>
      </c>
      <c r="G138">
        <v>15793</v>
      </c>
      <c r="H138" s="5">
        <v>29.405850261604634</v>
      </c>
      <c r="J138" s="3">
        <v>6</v>
      </c>
      <c r="K138" s="10"/>
    </row>
    <row r="139" spans="2:11" ht="12.75">
      <c r="B139" t="s">
        <v>511</v>
      </c>
      <c r="G139">
        <v>10826</v>
      </c>
      <c r="H139" s="5">
        <v>20.157521365929952</v>
      </c>
      <c r="J139" s="3">
        <v>4</v>
      </c>
      <c r="K139" s="10"/>
    </row>
    <row r="140" spans="2:11" ht="12.75">
      <c r="B140" t="s">
        <v>512</v>
      </c>
      <c r="G140">
        <v>4072</v>
      </c>
      <c r="H140" s="5">
        <v>7.581879457054015</v>
      </c>
      <c r="J140" s="3">
        <v>1</v>
      </c>
      <c r="K140" s="10"/>
    </row>
    <row r="141" spans="2:11" ht="12.75">
      <c r="B141" t="s">
        <v>513</v>
      </c>
      <c r="G141">
        <v>2800</v>
      </c>
      <c r="H141" s="5">
        <v>5.213473104064647</v>
      </c>
      <c r="J141" s="3">
        <v>1</v>
      </c>
      <c r="K141" s="10"/>
    </row>
    <row r="142" spans="2:11" ht="12.75">
      <c r="B142" t="s">
        <v>514</v>
      </c>
      <c r="G142">
        <v>1087</v>
      </c>
      <c r="H142" s="5">
        <v>2.023944737185097</v>
      </c>
      <c r="J142" s="3">
        <v>0</v>
      </c>
      <c r="K142" s="10"/>
    </row>
    <row r="143" spans="2:11" ht="12.75">
      <c r="B143" t="s">
        <v>515</v>
      </c>
      <c r="G143">
        <v>533</v>
      </c>
      <c r="H143" s="5">
        <v>0.9924218444523061</v>
      </c>
      <c r="J143" s="3">
        <v>0</v>
      </c>
      <c r="K143" s="10"/>
    </row>
    <row r="144" spans="2:11" ht="12.75">
      <c r="B144" t="s">
        <v>528</v>
      </c>
      <c r="G144">
        <v>53707</v>
      </c>
      <c r="H144" s="5">
        <v>100</v>
      </c>
      <c r="J144" s="3">
        <v>19</v>
      </c>
      <c r="K144" s="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13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4.57421875" style="0" customWidth="1"/>
    <col min="3" max="3" width="28.00390625" style="0" bestFit="1" customWidth="1"/>
    <col min="4" max="5" width="20.7109375" style="0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2" ht="12.75">
      <c r="A2" s="11" t="s">
        <v>472</v>
      </c>
      <c r="B2" t="s">
        <v>232</v>
      </c>
      <c r="C2" t="s">
        <v>1</v>
      </c>
      <c r="D2" s="15" t="s">
        <v>470</v>
      </c>
      <c r="E2" s="15">
        <v>100</v>
      </c>
      <c r="F2" s="14">
        <v>37.7030162412993</v>
      </c>
      <c r="G2" s="14">
        <v>22.73781902552204</v>
      </c>
      <c r="H2" s="14">
        <v>22.96983758700696</v>
      </c>
      <c r="I2" s="14">
        <v>7.77262180974478</v>
      </c>
      <c r="J2" s="14">
        <v>6.2645011600928076</v>
      </c>
      <c r="K2" s="14">
        <v>1.5081206496519721</v>
      </c>
      <c r="L2" s="14">
        <v>1.0440835266821344</v>
      </c>
    </row>
    <row r="3" spans="1:12" ht="12.75">
      <c r="A3" s="11" t="s">
        <v>472</v>
      </c>
      <c r="B3" t="s">
        <v>233</v>
      </c>
      <c r="C3" t="s">
        <v>3</v>
      </c>
      <c r="D3" s="15">
        <v>33.31076506431956</v>
      </c>
      <c r="E3" s="15">
        <v>100</v>
      </c>
      <c r="F3" s="14">
        <v>27.916666666666668</v>
      </c>
      <c r="G3" s="14">
        <v>28.75</v>
      </c>
      <c r="H3" s="14">
        <v>25.208333333333332</v>
      </c>
      <c r="I3" s="14">
        <v>7.5</v>
      </c>
      <c r="J3" s="14">
        <v>7.916666666666666</v>
      </c>
      <c r="K3" s="14">
        <v>2.083333333333333</v>
      </c>
      <c r="L3" s="14">
        <v>0.625</v>
      </c>
    </row>
    <row r="4" spans="1:12" ht="12.75">
      <c r="A4" s="11" t="s">
        <v>472</v>
      </c>
      <c r="B4" t="s">
        <v>234</v>
      </c>
      <c r="C4" t="s">
        <v>4</v>
      </c>
      <c r="D4" s="15">
        <v>38.81188118811881</v>
      </c>
      <c r="E4" s="15">
        <v>100</v>
      </c>
      <c r="F4" s="14">
        <v>29.553264604810998</v>
      </c>
      <c r="G4" s="14">
        <v>23.53951890034364</v>
      </c>
      <c r="H4" s="14">
        <v>28.350515463917525</v>
      </c>
      <c r="I4" s="14">
        <v>7.903780068728522</v>
      </c>
      <c r="J4" s="14">
        <v>7.560137457044673</v>
      </c>
      <c r="K4" s="14">
        <v>2.405498281786942</v>
      </c>
      <c r="L4" s="14">
        <v>0.6872852233676976</v>
      </c>
    </row>
    <row r="5" spans="1:12" ht="12.75">
      <c r="A5" s="11" t="s">
        <v>472</v>
      </c>
      <c r="B5" t="s">
        <v>235</v>
      </c>
      <c r="C5" t="s">
        <v>5</v>
      </c>
      <c r="D5" s="15">
        <v>45.05582137161085</v>
      </c>
      <c r="E5" s="15">
        <v>100</v>
      </c>
      <c r="F5" s="14">
        <v>34.9290780141844</v>
      </c>
      <c r="G5" s="14">
        <v>22.69503546099291</v>
      </c>
      <c r="H5" s="14">
        <v>26.063829787234045</v>
      </c>
      <c r="I5" s="14">
        <v>8.51063829787234</v>
      </c>
      <c r="J5" s="14">
        <v>3.900709219858156</v>
      </c>
      <c r="K5" s="14">
        <v>2.4822695035460995</v>
      </c>
      <c r="L5" s="14">
        <v>1.4184397163120568</v>
      </c>
    </row>
    <row r="6" spans="1:12" ht="12.75">
      <c r="A6" s="11" t="s">
        <v>472</v>
      </c>
      <c r="B6" t="s">
        <v>236</v>
      </c>
      <c r="C6" t="s">
        <v>6</v>
      </c>
      <c r="D6" s="15">
        <v>40.23952095808383</v>
      </c>
      <c r="E6" s="15">
        <v>100</v>
      </c>
      <c r="F6" s="14">
        <v>24.464831804281346</v>
      </c>
      <c r="G6" s="14">
        <v>30.886850152905197</v>
      </c>
      <c r="H6" s="14">
        <v>27.217125382262996</v>
      </c>
      <c r="I6" s="14">
        <v>7.339449541284404</v>
      </c>
      <c r="J6" s="14">
        <v>7.64525993883792</v>
      </c>
      <c r="K6" s="14">
        <v>1.529051987767584</v>
      </c>
      <c r="L6" s="14">
        <v>0.9174311926605505</v>
      </c>
    </row>
    <row r="7" spans="1:12" ht="12.75">
      <c r="A7" s="11" t="s">
        <v>472</v>
      </c>
      <c r="B7" t="s">
        <v>237</v>
      </c>
      <c r="C7" t="s">
        <v>7</v>
      </c>
      <c r="D7" s="15">
        <v>40.60269627279936</v>
      </c>
      <c r="E7" s="15">
        <v>100</v>
      </c>
      <c r="F7" s="14">
        <v>27.524752475247528</v>
      </c>
      <c r="G7" s="14">
        <v>30.099009900990097</v>
      </c>
      <c r="H7" s="14">
        <v>27.12871287128713</v>
      </c>
      <c r="I7" s="14">
        <v>6.732673267326733</v>
      </c>
      <c r="J7" s="14">
        <v>5.742574257425743</v>
      </c>
      <c r="K7" s="14">
        <v>2.178217821782178</v>
      </c>
      <c r="L7" s="14">
        <v>0.594059405940594</v>
      </c>
    </row>
    <row r="8" spans="1:12" ht="12.75">
      <c r="A8" s="11" t="s">
        <v>473</v>
      </c>
      <c r="B8" t="s">
        <v>238</v>
      </c>
      <c r="C8" t="s">
        <v>8</v>
      </c>
      <c r="D8" s="15" t="s">
        <v>470</v>
      </c>
      <c r="E8" s="15">
        <v>100</v>
      </c>
      <c r="F8" s="14">
        <v>42.523364485981304</v>
      </c>
      <c r="G8" s="14">
        <v>27.258566978193144</v>
      </c>
      <c r="H8" s="14">
        <v>16.043613707165107</v>
      </c>
      <c r="I8" s="14">
        <v>4.517133956386292</v>
      </c>
      <c r="J8" s="14">
        <v>6.074766355140187</v>
      </c>
      <c r="K8" s="14">
        <v>2.336448598130841</v>
      </c>
      <c r="L8" s="14">
        <v>1.2461059190031152</v>
      </c>
    </row>
    <row r="9" spans="1:12" ht="12.75">
      <c r="A9" s="11" t="s">
        <v>473</v>
      </c>
      <c r="B9" t="s">
        <v>239</v>
      </c>
      <c r="C9" t="s">
        <v>9</v>
      </c>
      <c r="D9" s="15">
        <v>32.9619312906221</v>
      </c>
      <c r="E9" s="15">
        <v>100</v>
      </c>
      <c r="F9" s="14">
        <v>34.293948126801155</v>
      </c>
      <c r="G9" s="14">
        <v>31.70028818443804</v>
      </c>
      <c r="H9" s="14">
        <v>19.020172910662826</v>
      </c>
      <c r="I9" s="14">
        <v>5.187319884726225</v>
      </c>
      <c r="J9" s="14">
        <v>7.204610951008646</v>
      </c>
      <c r="K9" s="14">
        <v>2.3054755043227666</v>
      </c>
      <c r="L9" s="14">
        <v>0.2881844380403458</v>
      </c>
    </row>
    <row r="10" spans="1:12" ht="12.75">
      <c r="A10" s="11" t="s">
        <v>473</v>
      </c>
      <c r="B10" t="s">
        <v>240</v>
      </c>
      <c r="C10" t="s">
        <v>10</v>
      </c>
      <c r="D10" s="15">
        <v>41.413373860182375</v>
      </c>
      <c r="E10" s="15">
        <v>100</v>
      </c>
      <c r="F10" s="14">
        <v>29.268292682926827</v>
      </c>
      <c r="G10" s="14">
        <v>30.0187617260788</v>
      </c>
      <c r="H10" s="14">
        <v>27.76735459662289</v>
      </c>
      <c r="I10" s="14">
        <v>5.440900562851782</v>
      </c>
      <c r="J10" s="14">
        <v>3.189493433395872</v>
      </c>
      <c r="K10" s="14">
        <v>3.189493433395872</v>
      </c>
      <c r="L10" s="14">
        <v>1.125703564727955</v>
      </c>
    </row>
    <row r="11" spans="1:12" ht="12.75">
      <c r="A11" s="11" t="s">
        <v>473</v>
      </c>
      <c r="B11" t="s">
        <v>241</v>
      </c>
      <c r="C11" t="s">
        <v>11</v>
      </c>
      <c r="D11" s="15">
        <v>47.966231772831925</v>
      </c>
      <c r="E11" s="15">
        <v>100</v>
      </c>
      <c r="F11" s="14">
        <v>49.67845659163987</v>
      </c>
      <c r="G11" s="14">
        <v>25.401929260450164</v>
      </c>
      <c r="H11" s="14">
        <v>10.128617363344052</v>
      </c>
      <c r="I11" s="14">
        <v>5.627009646302251</v>
      </c>
      <c r="J11" s="14">
        <v>6.270096463022508</v>
      </c>
      <c r="K11" s="14">
        <v>2.4115755627009645</v>
      </c>
      <c r="L11" s="14">
        <v>0.482315112540193</v>
      </c>
    </row>
    <row r="12" spans="1:12" ht="12.75">
      <c r="A12" s="11" t="s">
        <v>473</v>
      </c>
      <c r="B12" t="s">
        <v>242</v>
      </c>
      <c r="C12" t="s">
        <v>12</v>
      </c>
      <c r="D12" s="15">
        <v>37.799834574028125</v>
      </c>
      <c r="E12" s="15">
        <v>100</v>
      </c>
      <c r="F12" s="14">
        <v>33.92857142857143</v>
      </c>
      <c r="G12" s="14">
        <v>33.035714285714285</v>
      </c>
      <c r="H12" s="14">
        <v>18.526785714285715</v>
      </c>
      <c r="I12" s="14">
        <v>6.4732142857142865</v>
      </c>
      <c r="J12" s="14">
        <v>5.580357142857143</v>
      </c>
      <c r="K12" s="14">
        <v>1.5625</v>
      </c>
      <c r="L12" s="14">
        <v>0.8928571428571428</v>
      </c>
    </row>
    <row r="13" spans="1:12" ht="12.75">
      <c r="A13" s="11" t="s">
        <v>473</v>
      </c>
      <c r="B13" t="s">
        <v>243</v>
      </c>
      <c r="C13" t="s">
        <v>13</v>
      </c>
      <c r="D13" s="15">
        <v>31.341821743388838</v>
      </c>
      <c r="E13" s="15">
        <v>100</v>
      </c>
      <c r="F13" s="14">
        <v>36.79245283018868</v>
      </c>
      <c r="G13" s="14">
        <v>41.82389937106918</v>
      </c>
      <c r="H13" s="14">
        <v>10.377358490566039</v>
      </c>
      <c r="I13" s="14">
        <v>4.088050314465408</v>
      </c>
      <c r="J13" s="14">
        <v>4.088050314465408</v>
      </c>
      <c r="K13" s="14">
        <v>1.8867924528301887</v>
      </c>
      <c r="L13" s="14">
        <v>0.9433962264150944</v>
      </c>
    </row>
    <row r="14" spans="1:12" ht="12.75">
      <c r="A14" s="11" t="s">
        <v>474</v>
      </c>
      <c r="B14" t="s">
        <v>244</v>
      </c>
      <c r="C14" t="s">
        <v>14</v>
      </c>
      <c r="D14" s="15" t="s">
        <v>470</v>
      </c>
      <c r="E14" s="15">
        <v>100</v>
      </c>
      <c r="F14" s="14">
        <v>28.355957767722472</v>
      </c>
      <c r="G14" s="14">
        <v>24.58521870286576</v>
      </c>
      <c r="H14" s="14">
        <v>32.27752639517345</v>
      </c>
      <c r="I14" s="14">
        <v>6.184012066365008</v>
      </c>
      <c r="J14" s="14">
        <v>4.374057315233785</v>
      </c>
      <c r="K14" s="14">
        <v>3.469079939668175</v>
      </c>
      <c r="L14" s="14">
        <v>0.7541478129713424</v>
      </c>
    </row>
    <row r="15" spans="1:12" ht="12.75">
      <c r="A15" s="11" t="s">
        <v>474</v>
      </c>
      <c r="B15" t="s">
        <v>245</v>
      </c>
      <c r="C15" t="s">
        <v>15</v>
      </c>
      <c r="D15" s="15">
        <v>42.594296228150874</v>
      </c>
      <c r="E15" s="15">
        <v>100</v>
      </c>
      <c r="F15" s="14">
        <v>16</v>
      </c>
      <c r="G15" s="14">
        <v>32.44444444444444</v>
      </c>
      <c r="H15" s="14">
        <v>33.33333333333333</v>
      </c>
      <c r="I15" s="14">
        <v>6.444444444444445</v>
      </c>
      <c r="J15" s="14">
        <v>5.777777777777778</v>
      </c>
      <c r="K15" s="14">
        <v>4.222222222222222</v>
      </c>
      <c r="L15" s="14">
        <v>1.7777777777777777</v>
      </c>
    </row>
    <row r="16" spans="1:12" ht="12.75">
      <c r="A16" s="11" t="s">
        <v>474</v>
      </c>
      <c r="B16" t="s">
        <v>246</v>
      </c>
      <c r="C16" t="s">
        <v>16</v>
      </c>
      <c r="D16" s="15">
        <v>45.626975763962065</v>
      </c>
      <c r="E16" s="15">
        <v>100</v>
      </c>
      <c r="F16" s="14">
        <v>15.151515151515152</v>
      </c>
      <c r="G16" s="14">
        <v>30.303030303030305</v>
      </c>
      <c r="H16" s="14">
        <v>43.82284382284382</v>
      </c>
      <c r="I16" s="14">
        <v>3.263403263403263</v>
      </c>
      <c r="J16" s="14">
        <v>2.331002331002331</v>
      </c>
      <c r="K16" s="14">
        <v>4.195804195804196</v>
      </c>
      <c r="L16" s="14">
        <v>0.9324009324009324</v>
      </c>
    </row>
    <row r="17" spans="1:12" ht="12.75">
      <c r="A17" s="11" t="s">
        <v>474</v>
      </c>
      <c r="B17" t="s">
        <v>247</v>
      </c>
      <c r="C17" t="s">
        <v>17</v>
      </c>
      <c r="D17" s="15">
        <v>34.1991341991342</v>
      </c>
      <c r="E17" s="15">
        <v>100</v>
      </c>
      <c r="F17" s="14">
        <v>15.228426395939088</v>
      </c>
      <c r="G17" s="14">
        <v>31.218274111675125</v>
      </c>
      <c r="H17" s="14">
        <v>38.578680203045685</v>
      </c>
      <c r="I17" s="14">
        <v>7.614213197969544</v>
      </c>
      <c r="J17" s="14">
        <v>2.5380710659898478</v>
      </c>
      <c r="K17" s="14">
        <v>4.314720812182741</v>
      </c>
      <c r="L17" s="14">
        <v>0.5076142131979695</v>
      </c>
    </row>
    <row r="18" spans="1:12" ht="12.75">
      <c r="A18" s="11" t="s">
        <v>474</v>
      </c>
      <c r="B18" t="s">
        <v>248</v>
      </c>
      <c r="C18" t="s">
        <v>18</v>
      </c>
      <c r="D18" s="15">
        <v>45.0242718446602</v>
      </c>
      <c r="E18" s="15">
        <v>100</v>
      </c>
      <c r="F18" s="14">
        <v>17.759562841530055</v>
      </c>
      <c r="G18" s="14">
        <v>25.136612021857925</v>
      </c>
      <c r="H18" s="14">
        <v>45.90163934426229</v>
      </c>
      <c r="I18" s="14">
        <v>3.825136612021858</v>
      </c>
      <c r="J18" s="14">
        <v>4.371584699453552</v>
      </c>
      <c r="K18" s="14">
        <v>2.459016393442623</v>
      </c>
      <c r="L18" s="14">
        <v>0.546448087431694</v>
      </c>
    </row>
    <row r="19" spans="1:12" ht="12.75">
      <c r="A19" s="11" t="s">
        <v>474</v>
      </c>
      <c r="B19" t="s">
        <v>249</v>
      </c>
      <c r="C19" t="s">
        <v>19</v>
      </c>
      <c r="D19" s="15">
        <v>30.58823529411765</v>
      </c>
      <c r="E19" s="15">
        <v>100</v>
      </c>
      <c r="F19" s="14">
        <v>16.30901287553648</v>
      </c>
      <c r="G19" s="14">
        <v>34.33476394849785</v>
      </c>
      <c r="H19" s="14">
        <v>31.759656652360512</v>
      </c>
      <c r="I19" s="14">
        <v>7.725321888412018</v>
      </c>
      <c r="J19" s="14">
        <v>5.150214592274678</v>
      </c>
      <c r="K19" s="14">
        <v>3.862660944206009</v>
      </c>
      <c r="L19" s="14">
        <v>0.8583690987124464</v>
      </c>
    </row>
    <row r="20" spans="1:12" ht="12.75">
      <c r="A20" s="11" t="s">
        <v>474</v>
      </c>
      <c r="B20" t="s">
        <v>250</v>
      </c>
      <c r="C20" t="s">
        <v>20</v>
      </c>
      <c r="D20" s="15">
        <v>35.48158640226629</v>
      </c>
      <c r="E20" s="15">
        <v>100</v>
      </c>
      <c r="F20" s="14">
        <v>24.64065708418891</v>
      </c>
      <c r="G20" s="14">
        <v>31.211498973305957</v>
      </c>
      <c r="H20" s="14">
        <v>27.92607802874743</v>
      </c>
      <c r="I20" s="14">
        <v>7.802874743326489</v>
      </c>
      <c r="J20" s="14">
        <v>4.9281314168377826</v>
      </c>
      <c r="K20" s="14">
        <v>2.2587268993839835</v>
      </c>
      <c r="L20" s="14">
        <v>1.2320328542094456</v>
      </c>
    </row>
    <row r="21" spans="1:12" ht="12.75">
      <c r="A21" s="11" t="s">
        <v>475</v>
      </c>
      <c r="B21" t="s">
        <v>251</v>
      </c>
      <c r="C21" t="s">
        <v>21</v>
      </c>
      <c r="D21" s="15" t="s">
        <v>470</v>
      </c>
      <c r="E21" s="15">
        <v>100</v>
      </c>
      <c r="F21" s="14">
        <v>35.890151515151516</v>
      </c>
      <c r="G21" s="14">
        <v>23.674242424242426</v>
      </c>
      <c r="H21" s="14">
        <v>24.431818181818183</v>
      </c>
      <c r="I21" s="14">
        <v>7.954545454545454</v>
      </c>
      <c r="J21" s="14">
        <v>6.534090909090909</v>
      </c>
      <c r="K21" s="14">
        <v>1.231060606060606</v>
      </c>
      <c r="L21" s="14">
        <v>0.2840909090909091</v>
      </c>
    </row>
    <row r="22" spans="1:12" ht="12.75">
      <c r="A22" s="11" t="s">
        <v>475</v>
      </c>
      <c r="B22" t="s">
        <v>252</v>
      </c>
      <c r="C22" t="s">
        <v>22</v>
      </c>
      <c r="D22" s="15">
        <v>49.83277591973244</v>
      </c>
      <c r="E22" s="15">
        <v>100</v>
      </c>
      <c r="F22" s="14">
        <v>25.056433408577877</v>
      </c>
      <c r="G22" s="14">
        <v>21.896162528216703</v>
      </c>
      <c r="H22" s="14">
        <v>35.214446952595935</v>
      </c>
      <c r="I22" s="14">
        <v>10.15801354401806</v>
      </c>
      <c r="J22" s="14">
        <v>4.966139954853273</v>
      </c>
      <c r="K22" s="14">
        <v>1.805869074492099</v>
      </c>
      <c r="L22" s="14">
        <v>0.9029345372460496</v>
      </c>
    </row>
    <row r="23" spans="1:12" ht="12.75">
      <c r="A23" s="11" t="s">
        <v>475</v>
      </c>
      <c r="B23" t="s">
        <v>253</v>
      </c>
      <c r="C23" t="s">
        <v>23</v>
      </c>
      <c r="D23" s="15">
        <v>48.39924670433145</v>
      </c>
      <c r="E23" s="15">
        <v>100</v>
      </c>
      <c r="F23" s="14">
        <v>29.239766081871345</v>
      </c>
      <c r="G23" s="14">
        <v>24.561403508771928</v>
      </c>
      <c r="H23" s="14">
        <v>23.976608187134502</v>
      </c>
      <c r="I23" s="14">
        <v>13.840155945419102</v>
      </c>
      <c r="J23" s="14">
        <v>6.042884990253411</v>
      </c>
      <c r="K23" s="14">
        <v>1.7543859649122806</v>
      </c>
      <c r="L23" s="14">
        <v>0.5847953216374269</v>
      </c>
    </row>
    <row r="24" spans="1:12" ht="12.75">
      <c r="A24" s="11" t="s">
        <v>475</v>
      </c>
      <c r="B24" t="s">
        <v>254</v>
      </c>
      <c r="C24" t="s">
        <v>24</v>
      </c>
      <c r="D24" s="15">
        <v>47.42041712403952</v>
      </c>
      <c r="E24" s="15">
        <v>100</v>
      </c>
      <c r="F24" s="14">
        <v>23.076923076923077</v>
      </c>
      <c r="G24" s="14">
        <v>29.37062937062937</v>
      </c>
      <c r="H24" s="14">
        <v>27.505827505827508</v>
      </c>
      <c r="I24" s="14">
        <v>12.354312354312354</v>
      </c>
      <c r="J24" s="14">
        <v>6.526806526806526</v>
      </c>
      <c r="K24" s="14">
        <v>0.9324009324009324</v>
      </c>
      <c r="L24" s="14">
        <v>0.2331002331002331</v>
      </c>
    </row>
    <row r="25" spans="1:12" ht="12.75">
      <c r="A25" s="11" t="s">
        <v>475</v>
      </c>
      <c r="B25" t="s">
        <v>255</v>
      </c>
      <c r="C25" t="s">
        <v>25</v>
      </c>
      <c r="D25" s="15">
        <v>45.82542694497154</v>
      </c>
      <c r="E25" s="15">
        <v>100</v>
      </c>
      <c r="F25" s="14">
        <v>30.125523012552303</v>
      </c>
      <c r="G25" s="14">
        <v>26.98744769874477</v>
      </c>
      <c r="H25" s="14">
        <v>27.19665271966527</v>
      </c>
      <c r="I25" s="14">
        <v>8.158995815899582</v>
      </c>
      <c r="J25" s="14">
        <v>5.857740585774058</v>
      </c>
      <c r="K25" s="14">
        <v>1.6736401673640167</v>
      </c>
      <c r="L25" s="14">
        <v>0</v>
      </c>
    </row>
    <row r="26" spans="1:12" ht="12.75">
      <c r="A26" s="11" t="s">
        <v>475</v>
      </c>
      <c r="B26" t="s">
        <v>256</v>
      </c>
      <c r="C26" t="s">
        <v>26</v>
      </c>
      <c r="D26" s="15">
        <v>46.251053074978934</v>
      </c>
      <c r="E26" s="15">
        <v>100</v>
      </c>
      <c r="F26" s="14">
        <v>21.350364963503647</v>
      </c>
      <c r="G26" s="14">
        <v>30.656934306569344</v>
      </c>
      <c r="H26" s="14">
        <v>33.21167883211679</v>
      </c>
      <c r="I26" s="14">
        <v>8.02919708029197</v>
      </c>
      <c r="J26" s="14">
        <v>4.562043795620438</v>
      </c>
      <c r="K26" s="14">
        <v>2.18978102189781</v>
      </c>
      <c r="L26" s="14">
        <v>0</v>
      </c>
    </row>
    <row r="27" spans="1:12" ht="12.75">
      <c r="A27" s="11" t="s">
        <v>475</v>
      </c>
      <c r="B27" t="s">
        <v>257</v>
      </c>
      <c r="C27" t="s">
        <v>27</v>
      </c>
      <c r="D27" s="15">
        <v>54.06403940886699</v>
      </c>
      <c r="E27" s="15">
        <v>100</v>
      </c>
      <c r="F27" s="14">
        <v>31.19266055045872</v>
      </c>
      <c r="G27" s="14">
        <v>26.605504587155966</v>
      </c>
      <c r="H27" s="14">
        <v>25</v>
      </c>
      <c r="I27" s="14">
        <v>7.568807339449542</v>
      </c>
      <c r="J27" s="14">
        <v>5.963302752293578</v>
      </c>
      <c r="K27" s="14">
        <v>1.6055045871559634</v>
      </c>
      <c r="L27" s="14">
        <v>2.064220183486239</v>
      </c>
    </row>
    <row r="28" spans="1:12" ht="12.75">
      <c r="A28" s="11" t="s">
        <v>475</v>
      </c>
      <c r="B28" t="s">
        <v>258</v>
      </c>
      <c r="C28" t="s">
        <v>28</v>
      </c>
      <c r="D28" s="15">
        <v>44.88697524219591</v>
      </c>
      <c r="E28" s="15">
        <v>100</v>
      </c>
      <c r="F28" s="14">
        <v>22.27602905569007</v>
      </c>
      <c r="G28" s="14">
        <v>24.69733656174334</v>
      </c>
      <c r="H28" s="14">
        <v>34.14043583535109</v>
      </c>
      <c r="I28" s="14">
        <v>8.716707021791766</v>
      </c>
      <c r="J28" s="14">
        <v>6.5375302663438255</v>
      </c>
      <c r="K28" s="14">
        <v>2.9055690072639226</v>
      </c>
      <c r="L28" s="14">
        <v>0.7263922518159807</v>
      </c>
    </row>
    <row r="29" spans="1:12" ht="12.75">
      <c r="A29" s="11" t="s">
        <v>476</v>
      </c>
      <c r="B29" t="s">
        <v>259</v>
      </c>
      <c r="C29" t="s">
        <v>29</v>
      </c>
      <c r="D29" s="15" t="s">
        <v>470</v>
      </c>
      <c r="E29" s="15">
        <v>100</v>
      </c>
      <c r="F29" s="14">
        <v>44.61839530332681</v>
      </c>
      <c r="G29" s="14">
        <v>27.00587084148728</v>
      </c>
      <c r="H29" s="14">
        <v>12.915851272015654</v>
      </c>
      <c r="I29" s="14">
        <v>6.262230919765166</v>
      </c>
      <c r="J29" s="14">
        <v>6.8493150684931505</v>
      </c>
      <c r="K29" s="14">
        <v>1.5655577299412915</v>
      </c>
      <c r="L29" s="14">
        <v>0.7827788649706457</v>
      </c>
    </row>
    <row r="30" spans="1:12" ht="12.75">
      <c r="A30" s="11" t="s">
        <v>476</v>
      </c>
      <c r="B30" t="s">
        <v>260</v>
      </c>
      <c r="C30" t="s">
        <v>30</v>
      </c>
      <c r="D30" s="15">
        <v>52.69922879177378</v>
      </c>
      <c r="E30" s="15">
        <v>100</v>
      </c>
      <c r="F30" s="14">
        <v>31.414473684210524</v>
      </c>
      <c r="G30" s="14">
        <v>43.256578947368425</v>
      </c>
      <c r="H30" s="14">
        <v>12.171052631578947</v>
      </c>
      <c r="I30" s="14">
        <v>7.401315789473683</v>
      </c>
      <c r="J30" s="14">
        <v>2.7960526315789473</v>
      </c>
      <c r="K30" s="14">
        <v>1.9736842105263157</v>
      </c>
      <c r="L30" s="14">
        <v>0.9868421052631579</v>
      </c>
    </row>
    <row r="31" spans="1:12" ht="12.75">
      <c r="A31" s="11" t="s">
        <v>476</v>
      </c>
      <c r="B31" t="s">
        <v>261</v>
      </c>
      <c r="C31" t="s">
        <v>31</v>
      </c>
      <c r="D31" s="15">
        <v>50.623885918003566</v>
      </c>
      <c r="E31" s="15">
        <v>100</v>
      </c>
      <c r="F31" s="14">
        <v>37.93103448275862</v>
      </c>
      <c r="G31" s="14">
        <v>36.66061705989111</v>
      </c>
      <c r="H31" s="14">
        <v>11.070780399274046</v>
      </c>
      <c r="I31" s="14">
        <v>6.896551724137931</v>
      </c>
      <c r="J31" s="14">
        <v>5.626134301270418</v>
      </c>
      <c r="K31" s="14">
        <v>0.9074410163339384</v>
      </c>
      <c r="L31" s="14">
        <v>0.9074410163339384</v>
      </c>
    </row>
    <row r="32" spans="1:12" ht="12.75">
      <c r="A32" s="11" t="s">
        <v>476</v>
      </c>
      <c r="B32" t="s">
        <v>262</v>
      </c>
      <c r="C32" t="s">
        <v>32</v>
      </c>
      <c r="D32" s="15">
        <v>21.286031042128602</v>
      </c>
      <c r="E32" s="15">
        <v>100</v>
      </c>
      <c r="F32" s="14">
        <v>37.35632183908046</v>
      </c>
      <c r="G32" s="14">
        <v>37.35632183908046</v>
      </c>
      <c r="H32" s="14">
        <v>10.344827586206897</v>
      </c>
      <c r="I32" s="14">
        <v>6.321839080459771</v>
      </c>
      <c r="J32" s="14">
        <v>2.2988505747126435</v>
      </c>
      <c r="K32" s="14">
        <v>5.172413793103448</v>
      </c>
      <c r="L32" s="14">
        <v>1.1494252873563218</v>
      </c>
    </row>
    <row r="33" spans="1:12" ht="12.75">
      <c r="A33" s="11" t="s">
        <v>476</v>
      </c>
      <c r="B33" t="s">
        <v>263</v>
      </c>
      <c r="C33" t="s">
        <v>33</v>
      </c>
      <c r="D33" s="15">
        <v>30.12757605495584</v>
      </c>
      <c r="E33" s="15">
        <v>100</v>
      </c>
      <c r="F33" s="14">
        <v>38.04713804713805</v>
      </c>
      <c r="G33" s="14">
        <v>36.02693602693603</v>
      </c>
      <c r="H33" s="14">
        <v>12.794612794612794</v>
      </c>
      <c r="I33" s="14">
        <v>4.713804713804714</v>
      </c>
      <c r="J33" s="14">
        <v>3.7037037037037033</v>
      </c>
      <c r="K33" s="14">
        <v>2.6936026936026933</v>
      </c>
      <c r="L33" s="14">
        <v>2.0202020202020203</v>
      </c>
    </row>
    <row r="34" spans="1:12" ht="12.75">
      <c r="A34" s="11" t="s">
        <v>476</v>
      </c>
      <c r="B34" t="s">
        <v>264</v>
      </c>
      <c r="C34" t="s">
        <v>34</v>
      </c>
      <c r="D34" s="15">
        <v>41.766109785202865</v>
      </c>
      <c r="E34" s="15">
        <v>100</v>
      </c>
      <c r="F34" s="14">
        <v>31.800766283524908</v>
      </c>
      <c r="G34" s="14">
        <v>37.35632183908046</v>
      </c>
      <c r="H34" s="14">
        <v>15.134099616858238</v>
      </c>
      <c r="I34" s="14">
        <v>6.321839080459771</v>
      </c>
      <c r="J34" s="14">
        <v>5.172413793103448</v>
      </c>
      <c r="K34" s="14">
        <v>3.065134099616858</v>
      </c>
      <c r="L34" s="14">
        <v>1.1494252873563218</v>
      </c>
    </row>
    <row r="35" spans="1:12" ht="12.75">
      <c r="A35" s="11" t="s">
        <v>476</v>
      </c>
      <c r="B35" t="s">
        <v>265</v>
      </c>
      <c r="C35" t="s">
        <v>35</v>
      </c>
      <c r="D35" s="15">
        <v>35.20710059171598</v>
      </c>
      <c r="E35" s="15">
        <v>100</v>
      </c>
      <c r="F35" s="14">
        <v>40.11299435028249</v>
      </c>
      <c r="G35" s="14">
        <v>33.05084745762712</v>
      </c>
      <c r="H35" s="14">
        <v>10.451977401129943</v>
      </c>
      <c r="I35" s="14">
        <v>8.192090395480225</v>
      </c>
      <c r="J35" s="14">
        <v>4.80225988700565</v>
      </c>
      <c r="K35" s="14">
        <v>2.2598870056497176</v>
      </c>
      <c r="L35" s="14">
        <v>1.1299435028248588</v>
      </c>
    </row>
    <row r="36" spans="1:12" ht="12.75">
      <c r="A36" s="11" t="s">
        <v>477</v>
      </c>
      <c r="B36" t="s">
        <v>266</v>
      </c>
      <c r="C36" t="s">
        <v>36</v>
      </c>
      <c r="D36" s="15" t="s">
        <v>470</v>
      </c>
      <c r="E36" s="15">
        <v>100</v>
      </c>
      <c r="F36" s="14">
        <v>52.87356321839081</v>
      </c>
      <c r="G36" s="14">
        <v>23.754789272030653</v>
      </c>
      <c r="H36" s="14">
        <v>9.961685823754788</v>
      </c>
      <c r="I36" s="14">
        <v>6.321839080459771</v>
      </c>
      <c r="J36" s="14">
        <v>4.980842911877394</v>
      </c>
      <c r="K36" s="14">
        <v>1.3409961685823755</v>
      </c>
      <c r="L36" s="14">
        <v>0.7662835249042145</v>
      </c>
    </row>
    <row r="37" spans="1:12" ht="12.75">
      <c r="A37" s="11" t="s">
        <v>477</v>
      </c>
      <c r="B37" t="s">
        <v>267</v>
      </c>
      <c r="C37" t="s">
        <v>37</v>
      </c>
      <c r="D37" s="15">
        <v>30.826140567200987</v>
      </c>
      <c r="E37" s="15">
        <v>100</v>
      </c>
      <c r="F37" s="14">
        <v>31.983805668016196</v>
      </c>
      <c r="G37" s="14">
        <v>35.4251012145749</v>
      </c>
      <c r="H37" s="14">
        <v>15.991902834008098</v>
      </c>
      <c r="I37" s="14">
        <v>5.668016194331984</v>
      </c>
      <c r="J37" s="14">
        <v>5.263157894736842</v>
      </c>
      <c r="K37" s="14">
        <v>3.643724696356275</v>
      </c>
      <c r="L37" s="14">
        <v>2.0242914979757085</v>
      </c>
    </row>
    <row r="38" spans="1:12" ht="12.75">
      <c r="A38" s="11" t="s">
        <v>477</v>
      </c>
      <c r="B38" t="s">
        <v>268</v>
      </c>
      <c r="C38" t="s">
        <v>38</v>
      </c>
      <c r="D38" s="15">
        <v>35.75712143928036</v>
      </c>
      <c r="E38" s="15">
        <v>100</v>
      </c>
      <c r="F38" s="14">
        <v>44.8936170212766</v>
      </c>
      <c r="G38" s="14">
        <v>30.21276595744681</v>
      </c>
      <c r="H38" s="14">
        <v>9.574468085106384</v>
      </c>
      <c r="I38" s="14">
        <v>5.957446808510639</v>
      </c>
      <c r="J38" s="14">
        <v>3.6170212765957444</v>
      </c>
      <c r="K38" s="14">
        <v>4.468085106382979</v>
      </c>
      <c r="L38" s="14">
        <v>1.276595744680851</v>
      </c>
    </row>
    <row r="39" spans="1:12" ht="12.75">
      <c r="A39" s="11" t="s">
        <v>477</v>
      </c>
      <c r="B39" t="s">
        <v>269</v>
      </c>
      <c r="C39" t="s">
        <v>39</v>
      </c>
      <c r="D39" s="15">
        <v>35.85174625801853</v>
      </c>
      <c r="E39" s="15">
        <v>100</v>
      </c>
      <c r="F39" s="14">
        <v>39.7979797979798</v>
      </c>
      <c r="G39" s="14">
        <v>35.95959595959596</v>
      </c>
      <c r="H39" s="14">
        <v>9.090909090909092</v>
      </c>
      <c r="I39" s="14">
        <v>5.05050505050505</v>
      </c>
      <c r="J39" s="14">
        <v>4.242424242424243</v>
      </c>
      <c r="K39" s="14">
        <v>4.242424242424243</v>
      </c>
      <c r="L39" s="14">
        <v>1.6161616161616161</v>
      </c>
    </row>
    <row r="40" spans="1:12" ht="12.75">
      <c r="A40" s="11" t="s">
        <v>477</v>
      </c>
      <c r="B40" t="s">
        <v>270</v>
      </c>
      <c r="C40" t="s">
        <v>40</v>
      </c>
      <c r="D40" s="15">
        <v>44.66177669111654</v>
      </c>
      <c r="E40" s="15">
        <v>100</v>
      </c>
      <c r="F40" s="14">
        <v>39.14656771799629</v>
      </c>
      <c r="G40" s="14">
        <v>33.39517625231911</v>
      </c>
      <c r="H40" s="14">
        <v>13.91465677179963</v>
      </c>
      <c r="I40" s="14">
        <v>6.307977736549166</v>
      </c>
      <c r="J40" s="14">
        <v>5.380333951762523</v>
      </c>
      <c r="K40" s="14">
        <v>1.2987012987012987</v>
      </c>
      <c r="L40" s="14">
        <v>0.5565862708719851</v>
      </c>
    </row>
    <row r="41" spans="1:12" ht="12.75">
      <c r="A41" s="11" t="s">
        <v>477</v>
      </c>
      <c r="B41" t="s">
        <v>271</v>
      </c>
      <c r="C41" t="s">
        <v>41</v>
      </c>
      <c r="D41" s="15">
        <v>48.635634028892454</v>
      </c>
      <c r="E41" s="15">
        <v>100</v>
      </c>
      <c r="F41" s="14">
        <v>44.42567567567568</v>
      </c>
      <c r="G41" s="14">
        <v>24.324324324324326</v>
      </c>
      <c r="H41" s="14">
        <v>17.736486486486484</v>
      </c>
      <c r="I41" s="14">
        <v>6.081081081081082</v>
      </c>
      <c r="J41" s="14">
        <v>5.405405405405405</v>
      </c>
      <c r="K41" s="14">
        <v>1.0135135135135136</v>
      </c>
      <c r="L41" s="14">
        <v>1.0135135135135136</v>
      </c>
    </row>
    <row r="42" spans="1:12" ht="12.75">
      <c r="A42" s="11" t="s">
        <v>478</v>
      </c>
      <c r="B42" t="s">
        <v>272</v>
      </c>
      <c r="C42" t="s">
        <v>42</v>
      </c>
      <c r="D42" s="15" t="s">
        <v>470</v>
      </c>
      <c r="E42" s="15">
        <v>100</v>
      </c>
      <c r="F42" s="14">
        <v>45.766129032258064</v>
      </c>
      <c r="G42" s="14">
        <v>31.85483870967742</v>
      </c>
      <c r="H42" s="14">
        <v>7.862903225806452</v>
      </c>
      <c r="I42" s="14">
        <v>6.854838709677419</v>
      </c>
      <c r="J42" s="14">
        <v>4.637096774193548</v>
      </c>
      <c r="K42" s="14">
        <v>1.6129032258064515</v>
      </c>
      <c r="L42" s="14">
        <v>1.411290322580645</v>
      </c>
    </row>
    <row r="43" spans="1:12" ht="12.75">
      <c r="A43" s="11" t="s">
        <v>478</v>
      </c>
      <c r="B43" t="s">
        <v>273</v>
      </c>
      <c r="C43" t="s">
        <v>43</v>
      </c>
      <c r="D43" s="15">
        <v>42.3448275862069</v>
      </c>
      <c r="E43" s="15">
        <v>100</v>
      </c>
      <c r="F43" s="14">
        <v>34.65346534653465</v>
      </c>
      <c r="G43" s="14">
        <v>47.524752475247524</v>
      </c>
      <c r="H43" s="14">
        <v>9.24092409240924</v>
      </c>
      <c r="I43" s="14">
        <v>3.9603960396039604</v>
      </c>
      <c r="J43" s="14">
        <v>2.31023102310231</v>
      </c>
      <c r="K43" s="14">
        <v>0.33003300330033003</v>
      </c>
      <c r="L43" s="14">
        <v>1.9801980198019802</v>
      </c>
    </row>
    <row r="44" spans="1:12" ht="12.75">
      <c r="A44" s="11" t="s">
        <v>478</v>
      </c>
      <c r="B44" t="s">
        <v>274</v>
      </c>
      <c r="C44" t="s">
        <v>44</v>
      </c>
      <c r="D44" s="15">
        <v>37.15798764342454</v>
      </c>
      <c r="E44" s="15">
        <v>100</v>
      </c>
      <c r="F44" s="14">
        <v>38.516746411483254</v>
      </c>
      <c r="G44" s="14">
        <v>42.10526315789473</v>
      </c>
      <c r="H44" s="14">
        <v>5.980861244019139</v>
      </c>
      <c r="I44" s="14">
        <v>3.588516746411483</v>
      </c>
      <c r="J44" s="14">
        <v>6.4593301435406705</v>
      </c>
      <c r="K44" s="14">
        <v>1.9138755980861244</v>
      </c>
      <c r="L44" s="14">
        <v>1.4354066985645932</v>
      </c>
    </row>
    <row r="45" spans="1:12" ht="12.75">
      <c r="A45" s="11" t="s">
        <v>478</v>
      </c>
      <c r="B45" t="s">
        <v>275</v>
      </c>
      <c r="C45" t="s">
        <v>45</v>
      </c>
      <c r="D45" s="15">
        <v>39.85270049099836</v>
      </c>
      <c r="E45" s="15">
        <v>100</v>
      </c>
      <c r="F45" s="14">
        <v>41.090146750524106</v>
      </c>
      <c r="G45" s="14">
        <v>36.897274633123686</v>
      </c>
      <c r="H45" s="14">
        <v>10.062893081761008</v>
      </c>
      <c r="I45" s="14">
        <v>5.2410901467505235</v>
      </c>
      <c r="J45" s="14">
        <v>2.9350104821802936</v>
      </c>
      <c r="K45" s="14">
        <v>3.7735849056603774</v>
      </c>
      <c r="L45" s="14">
        <v>0</v>
      </c>
    </row>
    <row r="46" spans="1:12" ht="12.75">
      <c r="A46" s="11" t="s">
        <v>478</v>
      </c>
      <c r="B46" t="s">
        <v>276</v>
      </c>
      <c r="C46" t="s">
        <v>46</v>
      </c>
      <c r="D46" s="15">
        <v>37.41438356164384</v>
      </c>
      <c r="E46" s="15">
        <v>100</v>
      </c>
      <c r="F46" s="14">
        <v>34.35294117647059</v>
      </c>
      <c r="G46" s="14">
        <v>34.588235294117645</v>
      </c>
      <c r="H46" s="14">
        <v>13.411764705882353</v>
      </c>
      <c r="I46" s="14">
        <v>5.88235294117647</v>
      </c>
      <c r="J46" s="14">
        <v>4.470588235294118</v>
      </c>
      <c r="K46" s="14">
        <v>3.5294117647058822</v>
      </c>
      <c r="L46" s="14">
        <v>3.7647058823529407</v>
      </c>
    </row>
    <row r="47" spans="1:12" ht="12.75">
      <c r="A47" s="11" t="s">
        <v>478</v>
      </c>
      <c r="B47" t="s">
        <v>277</v>
      </c>
      <c r="C47" t="s">
        <v>47</v>
      </c>
      <c r="D47" s="15">
        <v>34.08071748878923</v>
      </c>
      <c r="E47" s="15">
        <v>100</v>
      </c>
      <c r="F47" s="14">
        <v>31.767955801104975</v>
      </c>
      <c r="G47" s="14">
        <v>37.569060773480665</v>
      </c>
      <c r="H47" s="14">
        <v>12.430939226519337</v>
      </c>
      <c r="I47" s="14">
        <v>7.18232044198895</v>
      </c>
      <c r="J47" s="14">
        <v>4.972375690607735</v>
      </c>
      <c r="K47" s="14">
        <v>3.0386740331491713</v>
      </c>
      <c r="L47" s="14">
        <v>3.0386740331491713</v>
      </c>
    </row>
    <row r="48" spans="1:12" ht="12.75">
      <c r="A48" s="11" t="s">
        <v>478</v>
      </c>
      <c r="B48" t="s">
        <v>278</v>
      </c>
      <c r="C48" t="s">
        <v>48</v>
      </c>
      <c r="D48" s="15">
        <v>26.296633303002732</v>
      </c>
      <c r="E48" s="15">
        <v>100</v>
      </c>
      <c r="F48" s="14">
        <v>44.75524475524475</v>
      </c>
      <c r="G48" s="14">
        <v>34.61538461538461</v>
      </c>
      <c r="H48" s="14">
        <v>7.3426573426573425</v>
      </c>
      <c r="I48" s="14">
        <v>7.6923076923076925</v>
      </c>
      <c r="J48" s="14">
        <v>1.7482517482517483</v>
      </c>
      <c r="K48" s="14">
        <v>3.4965034965034967</v>
      </c>
      <c r="L48" s="14">
        <v>0.34965034965034963</v>
      </c>
    </row>
    <row r="49" spans="1:12" ht="12.75">
      <c r="A49" s="11" t="s">
        <v>479</v>
      </c>
      <c r="B49" t="s">
        <v>279</v>
      </c>
      <c r="C49" t="s">
        <v>49</v>
      </c>
      <c r="D49" s="15" t="s">
        <v>470</v>
      </c>
      <c r="E49" s="15">
        <v>100</v>
      </c>
      <c r="F49" s="14">
        <v>45.96153846153846</v>
      </c>
      <c r="G49" s="14">
        <v>31.92307692307692</v>
      </c>
      <c r="H49" s="14">
        <v>11.538461538461538</v>
      </c>
      <c r="I49" s="14">
        <v>4.230769230769231</v>
      </c>
      <c r="J49" s="14">
        <v>3.2692307692307696</v>
      </c>
      <c r="K49" s="14">
        <v>1.3461538461538463</v>
      </c>
      <c r="L49" s="14">
        <v>1.7307692307692308</v>
      </c>
    </row>
    <row r="50" spans="1:12" ht="12.75">
      <c r="A50" s="11" t="s">
        <v>479</v>
      </c>
      <c r="B50" t="s">
        <v>280</v>
      </c>
      <c r="C50" t="s">
        <v>50</v>
      </c>
      <c r="D50" s="15">
        <v>44.40104166666667</v>
      </c>
      <c r="E50" s="15">
        <v>100</v>
      </c>
      <c r="F50" s="14">
        <v>50.74183976261127</v>
      </c>
      <c r="G50" s="14">
        <v>30.56379821958457</v>
      </c>
      <c r="H50" s="14">
        <v>9.495548961424333</v>
      </c>
      <c r="I50" s="14">
        <v>4.154302670623145</v>
      </c>
      <c r="J50" s="14">
        <v>3.2640949554896146</v>
      </c>
      <c r="K50" s="14">
        <v>1.1869436201780417</v>
      </c>
      <c r="L50" s="14">
        <v>0.5934718100890208</v>
      </c>
    </row>
    <row r="51" spans="1:12" ht="12.75">
      <c r="A51" s="11" t="s">
        <v>479</v>
      </c>
      <c r="B51" t="s">
        <v>281</v>
      </c>
      <c r="C51" t="s">
        <v>51</v>
      </c>
      <c r="D51" s="15">
        <v>30.50314465408805</v>
      </c>
      <c r="E51" s="15">
        <v>100</v>
      </c>
      <c r="F51" s="14">
        <v>41.54929577464789</v>
      </c>
      <c r="G51" s="14">
        <v>38.38028169014084</v>
      </c>
      <c r="H51" s="14">
        <v>9.507042253521126</v>
      </c>
      <c r="I51" s="14">
        <v>3.873239436619718</v>
      </c>
      <c r="J51" s="14">
        <v>4.225352112676056</v>
      </c>
      <c r="K51" s="14">
        <v>2.112676056338028</v>
      </c>
      <c r="L51" s="14">
        <v>0.35211267605633806</v>
      </c>
    </row>
    <row r="52" spans="1:12" ht="12.75">
      <c r="A52" s="11" t="s">
        <v>479</v>
      </c>
      <c r="B52" t="s">
        <v>282</v>
      </c>
      <c r="C52" t="s">
        <v>52</v>
      </c>
      <c r="D52" s="15">
        <v>29.485179407176286</v>
      </c>
      <c r="E52" s="15">
        <v>100</v>
      </c>
      <c r="F52" s="14">
        <v>33.78378378378378</v>
      </c>
      <c r="G52" s="14">
        <v>41.351351351351354</v>
      </c>
      <c r="H52" s="14">
        <v>11.891891891891893</v>
      </c>
      <c r="I52" s="14">
        <v>4.594594594594595</v>
      </c>
      <c r="J52" s="14">
        <v>3.783783783783784</v>
      </c>
      <c r="K52" s="14">
        <v>3.5135135135135136</v>
      </c>
      <c r="L52" s="14">
        <v>1.0810810810810811</v>
      </c>
    </row>
    <row r="53" spans="1:12" ht="12.75">
      <c r="A53" s="11" t="s">
        <v>479</v>
      </c>
      <c r="B53" t="s">
        <v>283</v>
      </c>
      <c r="C53" t="s">
        <v>53</v>
      </c>
      <c r="D53" s="15">
        <v>53.11890838206628</v>
      </c>
      <c r="E53" s="15">
        <v>100</v>
      </c>
      <c r="F53" s="14">
        <v>35.19553072625698</v>
      </c>
      <c r="G53" s="14">
        <v>33.5195530726257</v>
      </c>
      <c r="H53" s="14">
        <v>15.64245810055866</v>
      </c>
      <c r="I53" s="14">
        <v>6.890130353817504</v>
      </c>
      <c r="J53" s="14">
        <v>4.4692737430167595</v>
      </c>
      <c r="K53" s="14">
        <v>1.48975791433892</v>
      </c>
      <c r="L53" s="14">
        <v>2.793296089385475</v>
      </c>
    </row>
    <row r="54" spans="1:12" ht="12.75">
      <c r="A54" s="11" t="s">
        <v>479</v>
      </c>
      <c r="B54" t="s">
        <v>284</v>
      </c>
      <c r="C54" t="s">
        <v>54</v>
      </c>
      <c r="D54" s="15">
        <v>46.25228519195612</v>
      </c>
      <c r="E54" s="15">
        <v>100</v>
      </c>
      <c r="F54" s="14">
        <v>43.43434343434344</v>
      </c>
      <c r="G54" s="14">
        <v>31.91919191919192</v>
      </c>
      <c r="H54" s="14">
        <v>13.535353535353536</v>
      </c>
      <c r="I54" s="14">
        <v>3.6363636363636362</v>
      </c>
      <c r="J54" s="14">
        <v>3.8383838383838382</v>
      </c>
      <c r="K54" s="14">
        <v>2.0202020202020203</v>
      </c>
      <c r="L54" s="14">
        <v>1.6161616161616161</v>
      </c>
    </row>
    <row r="55" spans="1:12" ht="12.75">
      <c r="A55" s="11" t="s">
        <v>479</v>
      </c>
      <c r="B55" t="s">
        <v>285</v>
      </c>
      <c r="C55" t="s">
        <v>55</v>
      </c>
      <c r="D55" s="15">
        <v>55.841371918542336</v>
      </c>
      <c r="E55" s="15">
        <v>100</v>
      </c>
      <c r="F55" s="14">
        <v>37.01550387596899</v>
      </c>
      <c r="G55" s="14">
        <v>32.751937984496124</v>
      </c>
      <c r="H55" s="14">
        <v>15.891472868217054</v>
      </c>
      <c r="I55" s="14">
        <v>6.5891472868217065</v>
      </c>
      <c r="J55" s="14">
        <v>5.232558139534884</v>
      </c>
      <c r="K55" s="14">
        <v>0.3875968992248062</v>
      </c>
      <c r="L55" s="14">
        <v>2.131782945736434</v>
      </c>
    </row>
    <row r="56" spans="1:12" ht="12.75">
      <c r="A56" s="11" t="s">
        <v>480</v>
      </c>
      <c r="B56" t="s">
        <v>286</v>
      </c>
      <c r="C56" t="s">
        <v>56</v>
      </c>
      <c r="D56" s="15" t="s">
        <v>470</v>
      </c>
      <c r="E56" s="15">
        <v>100</v>
      </c>
      <c r="F56" s="14">
        <v>45.309734513274336</v>
      </c>
      <c r="G56" s="14">
        <v>23.716814159292035</v>
      </c>
      <c r="H56" s="14">
        <v>18.4070796460177</v>
      </c>
      <c r="I56" s="14">
        <v>5.663716814159292</v>
      </c>
      <c r="J56" s="14">
        <v>4.2477876106194685</v>
      </c>
      <c r="K56" s="14">
        <v>2.1238938053097343</v>
      </c>
      <c r="L56" s="14">
        <v>0.5309734513274336</v>
      </c>
    </row>
    <row r="57" spans="1:12" ht="12.75">
      <c r="A57" s="11" t="s">
        <v>480</v>
      </c>
      <c r="B57" t="s">
        <v>287</v>
      </c>
      <c r="C57" t="s">
        <v>57</v>
      </c>
      <c r="D57" s="15">
        <v>48.8235294117647</v>
      </c>
      <c r="E57" s="15">
        <v>100</v>
      </c>
      <c r="F57" s="14">
        <v>36.734693877551024</v>
      </c>
      <c r="G57" s="14">
        <v>25.510204081632654</v>
      </c>
      <c r="H57" s="14">
        <v>24.285714285714285</v>
      </c>
      <c r="I57" s="14">
        <v>5.714285714285714</v>
      </c>
      <c r="J57" s="14">
        <v>4.6938775510204085</v>
      </c>
      <c r="K57" s="14">
        <v>1.8367346938775513</v>
      </c>
      <c r="L57" s="14">
        <v>1.2244897959183674</v>
      </c>
    </row>
    <row r="58" spans="1:12" ht="12.75">
      <c r="A58" s="11" t="s">
        <v>480</v>
      </c>
      <c r="B58" t="s">
        <v>288</v>
      </c>
      <c r="C58" t="s">
        <v>58</v>
      </c>
      <c r="D58" s="15">
        <v>42.24196855775803</v>
      </c>
      <c r="E58" s="15">
        <v>100</v>
      </c>
      <c r="F58" s="14">
        <v>35.467980295566505</v>
      </c>
      <c r="G58" s="14">
        <v>32.01970443349754</v>
      </c>
      <c r="H58" s="14">
        <v>20.361247947454846</v>
      </c>
      <c r="I58" s="14">
        <v>5.747126436781609</v>
      </c>
      <c r="J58" s="14">
        <v>3.4482758620689653</v>
      </c>
      <c r="K58" s="14">
        <v>1.6420361247947455</v>
      </c>
      <c r="L58" s="14">
        <v>1.3136288998357963</v>
      </c>
    </row>
    <row r="59" spans="1:12" ht="12.75">
      <c r="A59" s="11" t="s">
        <v>480</v>
      </c>
      <c r="B59" t="s">
        <v>289</v>
      </c>
      <c r="C59" t="s">
        <v>59</v>
      </c>
      <c r="D59" s="15">
        <v>41.80327868852459</v>
      </c>
      <c r="E59" s="15">
        <v>100</v>
      </c>
      <c r="F59" s="14">
        <v>31.767337807606268</v>
      </c>
      <c r="G59" s="14">
        <v>33.1096196868009</v>
      </c>
      <c r="H59" s="14">
        <v>21.252796420581653</v>
      </c>
      <c r="I59" s="14">
        <v>6.263982102908278</v>
      </c>
      <c r="J59" s="14">
        <v>3.131991051454139</v>
      </c>
      <c r="K59" s="14">
        <v>3.3557046979865772</v>
      </c>
      <c r="L59" s="14">
        <v>1.1185682326621924</v>
      </c>
    </row>
    <row r="60" spans="1:12" ht="12.75">
      <c r="A60" s="11" t="s">
        <v>480</v>
      </c>
      <c r="B60" t="s">
        <v>290</v>
      </c>
      <c r="C60" t="s">
        <v>60</v>
      </c>
      <c r="D60" s="15">
        <v>45.95959595959596</v>
      </c>
      <c r="E60" s="15">
        <v>100</v>
      </c>
      <c r="F60" s="14">
        <v>39.77455716586151</v>
      </c>
      <c r="G60" s="14">
        <v>26.40901771336554</v>
      </c>
      <c r="H60" s="14">
        <v>21.09500805152979</v>
      </c>
      <c r="I60" s="14">
        <v>5.475040257648954</v>
      </c>
      <c r="J60" s="14">
        <v>4.3478260869565215</v>
      </c>
      <c r="K60" s="14">
        <v>1.1272141706924315</v>
      </c>
      <c r="L60" s="14">
        <v>1.7713365539452495</v>
      </c>
    </row>
    <row r="61" spans="1:12" ht="12.75">
      <c r="A61" s="11" t="s">
        <v>481</v>
      </c>
      <c r="B61" t="s">
        <v>291</v>
      </c>
      <c r="C61" t="s">
        <v>61</v>
      </c>
      <c r="D61" s="15" t="s">
        <v>470</v>
      </c>
      <c r="E61" s="15">
        <v>100</v>
      </c>
      <c r="F61" s="14">
        <v>41.27906976744186</v>
      </c>
      <c r="G61" s="14">
        <v>21.046511627906977</v>
      </c>
      <c r="H61" s="14">
        <v>23.372093023255815</v>
      </c>
      <c r="I61" s="14">
        <v>7.209302325581396</v>
      </c>
      <c r="J61" s="14">
        <v>5.232558139534884</v>
      </c>
      <c r="K61" s="14">
        <v>0.5813953488372093</v>
      </c>
      <c r="L61" s="14">
        <v>1.2790697674418605</v>
      </c>
    </row>
    <row r="62" spans="1:12" ht="12.75">
      <c r="A62" s="11" t="s">
        <v>481</v>
      </c>
      <c r="B62" t="s">
        <v>292</v>
      </c>
      <c r="C62" t="s">
        <v>62</v>
      </c>
      <c r="D62" s="15">
        <v>46.76034348165496</v>
      </c>
      <c r="E62" s="15">
        <v>100</v>
      </c>
      <c r="F62" s="14">
        <v>26.610169491525426</v>
      </c>
      <c r="G62" s="14">
        <v>27.11864406779661</v>
      </c>
      <c r="H62" s="14">
        <v>28.983050847457626</v>
      </c>
      <c r="I62" s="14">
        <v>8.64406779661017</v>
      </c>
      <c r="J62" s="14">
        <v>6.779661016949152</v>
      </c>
      <c r="K62" s="14">
        <v>1.3559322033898304</v>
      </c>
      <c r="L62" s="14">
        <v>0.5084745762711864</v>
      </c>
    </row>
    <row r="63" spans="1:12" ht="12.75">
      <c r="A63" s="11" t="s">
        <v>481</v>
      </c>
      <c r="B63" t="s">
        <v>293</v>
      </c>
      <c r="C63" t="s">
        <v>63</v>
      </c>
      <c r="D63" s="15">
        <v>45.3382084095064</v>
      </c>
      <c r="E63" s="15">
        <v>100</v>
      </c>
      <c r="F63" s="14">
        <v>24.335378323108383</v>
      </c>
      <c r="G63" s="14">
        <v>28.834355828220858</v>
      </c>
      <c r="H63" s="14">
        <v>28.425357873210633</v>
      </c>
      <c r="I63" s="14">
        <v>7.566462167689162</v>
      </c>
      <c r="J63" s="14">
        <v>6.952965235173824</v>
      </c>
      <c r="K63" s="14">
        <v>3.6809815950920246</v>
      </c>
      <c r="L63" s="14">
        <v>0.2044989775051125</v>
      </c>
    </row>
    <row r="64" spans="1:12" ht="12.75">
      <c r="A64" s="11" t="s">
        <v>481</v>
      </c>
      <c r="B64" t="s">
        <v>294</v>
      </c>
      <c r="C64" t="s">
        <v>64</v>
      </c>
      <c r="D64" s="15">
        <v>49.32249322493225</v>
      </c>
      <c r="E64" s="15">
        <v>100</v>
      </c>
      <c r="F64" s="14">
        <v>25.788497217068645</v>
      </c>
      <c r="G64" s="14">
        <v>32.6530612244898</v>
      </c>
      <c r="H64" s="14">
        <v>25.97402597402597</v>
      </c>
      <c r="I64" s="14">
        <v>7.421150278293136</v>
      </c>
      <c r="J64" s="14">
        <v>5.009276437847866</v>
      </c>
      <c r="K64" s="14">
        <v>2.2263450834879404</v>
      </c>
      <c r="L64" s="14">
        <v>0.927643784786642</v>
      </c>
    </row>
    <row r="65" spans="1:12" ht="12.75">
      <c r="A65" s="11" t="s">
        <v>481</v>
      </c>
      <c r="B65" t="s">
        <v>295</v>
      </c>
      <c r="C65" t="s">
        <v>65</v>
      </c>
      <c r="D65" s="15">
        <v>45.11336982017201</v>
      </c>
      <c r="E65" s="15">
        <v>100</v>
      </c>
      <c r="F65" s="14">
        <v>28.496503496503493</v>
      </c>
      <c r="G65" s="14">
        <v>31.46853146853147</v>
      </c>
      <c r="H65" s="14">
        <v>22.377622377622377</v>
      </c>
      <c r="I65" s="14">
        <v>7.8671328671328675</v>
      </c>
      <c r="J65" s="14">
        <v>5.944055944055944</v>
      </c>
      <c r="K65" s="14">
        <v>2.972027972027972</v>
      </c>
      <c r="L65" s="14">
        <v>0.8741258741258742</v>
      </c>
    </row>
    <row r="66" spans="1:12" ht="12.75">
      <c r="A66" s="11" t="s">
        <v>481</v>
      </c>
      <c r="B66" t="s">
        <v>296</v>
      </c>
      <c r="C66" t="s">
        <v>66</v>
      </c>
      <c r="D66" s="15">
        <v>44.53125</v>
      </c>
      <c r="E66" s="15">
        <v>100</v>
      </c>
      <c r="F66" s="14">
        <v>35.73033707865169</v>
      </c>
      <c r="G66" s="14">
        <v>26.96629213483146</v>
      </c>
      <c r="H66" s="14">
        <v>19.550561797752806</v>
      </c>
      <c r="I66" s="14">
        <v>11.685393258426966</v>
      </c>
      <c r="J66" s="14">
        <v>4.044943820224719</v>
      </c>
      <c r="K66" s="14">
        <v>1.5730337078651686</v>
      </c>
      <c r="L66" s="14">
        <v>0.44943820224719105</v>
      </c>
    </row>
    <row r="67" spans="1:12" ht="12.75">
      <c r="A67" s="11" t="s">
        <v>482</v>
      </c>
      <c r="B67" t="s">
        <v>297</v>
      </c>
      <c r="C67" t="s">
        <v>67</v>
      </c>
      <c r="D67" s="15" t="s">
        <v>470</v>
      </c>
      <c r="E67" s="15">
        <v>100</v>
      </c>
      <c r="F67" s="14">
        <v>36.49789029535865</v>
      </c>
      <c r="G67" s="14">
        <v>26.371308016877638</v>
      </c>
      <c r="H67" s="14">
        <v>22.468354430379748</v>
      </c>
      <c r="I67" s="14">
        <v>6.5400843881856545</v>
      </c>
      <c r="J67" s="14">
        <v>5.274261603375527</v>
      </c>
      <c r="K67" s="14">
        <v>2.5316455696202533</v>
      </c>
      <c r="L67" s="14">
        <v>0.31645569620253167</v>
      </c>
    </row>
    <row r="68" spans="1:12" ht="12.75">
      <c r="A68" s="11" t="s">
        <v>482</v>
      </c>
      <c r="B68" t="s">
        <v>298</v>
      </c>
      <c r="C68" t="s">
        <v>68</v>
      </c>
      <c r="D68" s="15">
        <v>46.705710102489014</v>
      </c>
      <c r="E68" s="15">
        <v>100</v>
      </c>
      <c r="F68" s="14">
        <v>27.96208530805687</v>
      </c>
      <c r="G68" s="14">
        <v>30.80568720379147</v>
      </c>
      <c r="H68" s="14">
        <v>26.698262243285942</v>
      </c>
      <c r="I68" s="14">
        <v>6.003159557661927</v>
      </c>
      <c r="J68" s="14">
        <v>5.687203791469194</v>
      </c>
      <c r="K68" s="14">
        <v>2.527646129541864</v>
      </c>
      <c r="L68" s="14">
        <v>0.315955766192733</v>
      </c>
    </row>
    <row r="69" spans="1:12" ht="12.75">
      <c r="A69" s="11" t="s">
        <v>482</v>
      </c>
      <c r="B69" t="s">
        <v>299</v>
      </c>
      <c r="C69" t="s">
        <v>69</v>
      </c>
      <c r="D69" s="15">
        <v>46.666666666666664</v>
      </c>
      <c r="E69" s="15">
        <v>100</v>
      </c>
      <c r="F69" s="14">
        <v>28.278041074249604</v>
      </c>
      <c r="G69" s="14">
        <v>32.22748815165877</v>
      </c>
      <c r="H69" s="14">
        <v>24.644549763033176</v>
      </c>
      <c r="I69" s="14">
        <v>7.740916271721959</v>
      </c>
      <c r="J69" s="14">
        <v>5.529225908372828</v>
      </c>
      <c r="K69" s="14">
        <v>0.9478672985781991</v>
      </c>
      <c r="L69" s="14">
        <v>0.631911532385466</v>
      </c>
    </row>
    <row r="70" spans="1:12" ht="12.75">
      <c r="A70" s="11" t="s">
        <v>482</v>
      </c>
      <c r="B70" t="s">
        <v>300</v>
      </c>
      <c r="C70" t="s">
        <v>70</v>
      </c>
      <c r="D70" s="15">
        <v>38.26395039858282</v>
      </c>
      <c r="E70" s="15">
        <v>100</v>
      </c>
      <c r="F70" s="14">
        <v>20.657276995305164</v>
      </c>
      <c r="G70" s="14">
        <v>38.967136150234744</v>
      </c>
      <c r="H70" s="14">
        <v>24.88262910798122</v>
      </c>
      <c r="I70" s="14">
        <v>6.338028169014084</v>
      </c>
      <c r="J70" s="14">
        <v>5.164319248826291</v>
      </c>
      <c r="K70" s="14">
        <v>3.051643192488263</v>
      </c>
      <c r="L70" s="14">
        <v>0.9389671361502347</v>
      </c>
    </row>
    <row r="71" spans="1:12" ht="12.75">
      <c r="A71" s="11" t="s">
        <v>482</v>
      </c>
      <c r="B71" t="s">
        <v>301</v>
      </c>
      <c r="C71" t="s">
        <v>71</v>
      </c>
      <c r="D71" s="15">
        <v>40.94955489614243</v>
      </c>
      <c r="E71" s="15">
        <v>100</v>
      </c>
      <c r="F71" s="14">
        <v>29.280397022332505</v>
      </c>
      <c r="G71" s="14">
        <v>33.002481389578165</v>
      </c>
      <c r="H71" s="14">
        <v>22.58064516129032</v>
      </c>
      <c r="I71" s="14">
        <v>5.707196029776675</v>
      </c>
      <c r="J71" s="14">
        <v>4.962779156327544</v>
      </c>
      <c r="K71" s="14">
        <v>2.2332506203473943</v>
      </c>
      <c r="L71" s="14">
        <v>2.2332506203473943</v>
      </c>
    </row>
    <row r="72" spans="1:12" ht="12.75">
      <c r="A72" s="11" t="s">
        <v>482</v>
      </c>
      <c r="B72" t="s">
        <v>302</v>
      </c>
      <c r="C72" t="s">
        <v>72</v>
      </c>
      <c r="D72" s="15">
        <v>47.37327188940092</v>
      </c>
      <c r="E72" s="15">
        <v>100</v>
      </c>
      <c r="F72" s="14">
        <v>25.590551181102363</v>
      </c>
      <c r="G72" s="14">
        <v>35.62992125984252</v>
      </c>
      <c r="H72" s="14">
        <v>21.456692913385826</v>
      </c>
      <c r="I72" s="14">
        <v>7.677165354330709</v>
      </c>
      <c r="J72" s="14">
        <v>6.889763779527559</v>
      </c>
      <c r="K72" s="14">
        <v>1.968503937007874</v>
      </c>
      <c r="L72" s="14">
        <v>0.7874015748031495</v>
      </c>
    </row>
    <row r="73" spans="1:12" ht="12.75">
      <c r="A73" s="11" t="s">
        <v>482</v>
      </c>
      <c r="B73" t="s">
        <v>303</v>
      </c>
      <c r="C73" t="s">
        <v>73</v>
      </c>
      <c r="D73" s="15">
        <v>52.895322939866375</v>
      </c>
      <c r="E73" s="15">
        <v>100</v>
      </c>
      <c r="F73" s="14">
        <v>29.38689217758985</v>
      </c>
      <c r="G73" s="14">
        <v>37.2093023255814</v>
      </c>
      <c r="H73" s="14">
        <v>19.661733615221987</v>
      </c>
      <c r="I73" s="14">
        <v>5.2854122621564485</v>
      </c>
      <c r="J73" s="14">
        <v>6.765327695560254</v>
      </c>
      <c r="K73" s="14">
        <v>0.6342494714587738</v>
      </c>
      <c r="L73" s="14">
        <v>1.0570824524312896</v>
      </c>
    </row>
    <row r="74" spans="1:12" ht="12.75">
      <c r="A74" s="11" t="s">
        <v>483</v>
      </c>
      <c r="B74" t="s">
        <v>304</v>
      </c>
      <c r="C74" t="s">
        <v>74</v>
      </c>
      <c r="D74" s="15" t="s">
        <v>470</v>
      </c>
      <c r="E74" s="15">
        <v>100</v>
      </c>
      <c r="F74" s="14">
        <v>42.05508474576271</v>
      </c>
      <c r="G74" s="14">
        <v>25.21186440677966</v>
      </c>
      <c r="H74" s="14">
        <v>17.902542372881356</v>
      </c>
      <c r="I74" s="14">
        <v>7.309322033898305</v>
      </c>
      <c r="J74" s="14">
        <v>6.885593220338983</v>
      </c>
      <c r="K74" s="14">
        <v>0.5296610169491525</v>
      </c>
      <c r="L74" s="14">
        <v>0.1059322033898305</v>
      </c>
    </row>
    <row r="75" spans="1:12" ht="12.75">
      <c r="A75" s="11" t="s">
        <v>483</v>
      </c>
      <c r="B75" t="s">
        <v>305</v>
      </c>
      <c r="C75" t="s">
        <v>75</v>
      </c>
      <c r="D75" s="15">
        <v>47.719537100068074</v>
      </c>
      <c r="E75" s="15">
        <v>100</v>
      </c>
      <c r="F75" s="14">
        <v>30.229226361031518</v>
      </c>
      <c r="G75" s="14">
        <v>31.805157593123205</v>
      </c>
      <c r="H75" s="14">
        <v>20.916905444126073</v>
      </c>
      <c r="I75" s="14">
        <v>7.306590257879657</v>
      </c>
      <c r="J75" s="14">
        <v>6.876790830945559</v>
      </c>
      <c r="K75" s="14">
        <v>1.7191977077363898</v>
      </c>
      <c r="L75" s="14">
        <v>1.146131805157593</v>
      </c>
    </row>
    <row r="76" spans="1:12" ht="12.75">
      <c r="A76" s="11" t="s">
        <v>483</v>
      </c>
      <c r="B76" t="s">
        <v>306</v>
      </c>
      <c r="C76" t="s">
        <v>76</v>
      </c>
      <c r="D76" s="15">
        <v>50.89285714285714</v>
      </c>
      <c r="E76" s="15">
        <v>100</v>
      </c>
      <c r="F76" s="14">
        <v>33.77483443708609</v>
      </c>
      <c r="G76" s="14">
        <v>26.71081677704194</v>
      </c>
      <c r="H76" s="14">
        <v>22.958057395143488</v>
      </c>
      <c r="I76" s="14">
        <v>3.9735099337748347</v>
      </c>
      <c r="J76" s="14">
        <v>9.050772626931568</v>
      </c>
      <c r="K76" s="14">
        <v>3.3112582781456954</v>
      </c>
      <c r="L76" s="14">
        <v>0.22075055187637968</v>
      </c>
    </row>
    <row r="77" spans="1:12" ht="12.75">
      <c r="A77" s="11" t="s">
        <v>483</v>
      </c>
      <c r="B77" t="s">
        <v>307</v>
      </c>
      <c r="C77" t="s">
        <v>77</v>
      </c>
      <c r="D77" s="15">
        <v>43.297491039426525</v>
      </c>
      <c r="E77" s="15">
        <v>100</v>
      </c>
      <c r="F77" s="14">
        <v>34.40134907251265</v>
      </c>
      <c r="G77" s="14">
        <v>31.02866779089376</v>
      </c>
      <c r="H77" s="14">
        <v>16.526138279932546</v>
      </c>
      <c r="I77" s="14">
        <v>6.745362563237774</v>
      </c>
      <c r="J77" s="14">
        <v>6.913996627318718</v>
      </c>
      <c r="K77" s="14">
        <v>3.0354131534569984</v>
      </c>
      <c r="L77" s="14">
        <v>1.3490725126475547</v>
      </c>
    </row>
    <row r="78" spans="1:12" ht="12.75">
      <c r="A78" s="11" t="s">
        <v>483</v>
      </c>
      <c r="B78" t="s">
        <v>308</v>
      </c>
      <c r="C78" t="s">
        <v>78</v>
      </c>
      <c r="D78" s="15">
        <v>48.22222222222222</v>
      </c>
      <c r="E78" s="15">
        <v>100</v>
      </c>
      <c r="F78" s="14">
        <v>25.077881619937692</v>
      </c>
      <c r="G78" s="14">
        <v>36.7601246105919</v>
      </c>
      <c r="H78" s="14">
        <v>22.741433021806852</v>
      </c>
      <c r="I78" s="14">
        <v>6.386292834890965</v>
      </c>
      <c r="J78" s="14">
        <v>6.386292834890965</v>
      </c>
      <c r="K78" s="14">
        <v>1.7133956386292832</v>
      </c>
      <c r="L78" s="14">
        <v>0.9345794392523363</v>
      </c>
    </row>
    <row r="79" spans="1:12" ht="12.75">
      <c r="A79" s="11" t="s">
        <v>483</v>
      </c>
      <c r="B79" t="s">
        <v>309</v>
      </c>
      <c r="C79" t="s">
        <v>79</v>
      </c>
      <c r="D79" s="15">
        <v>46.44268774703557</v>
      </c>
      <c r="E79" s="15">
        <v>100</v>
      </c>
      <c r="F79" s="14">
        <v>37.04496788008566</v>
      </c>
      <c r="G79" s="14">
        <v>23.126338329764454</v>
      </c>
      <c r="H79" s="14">
        <v>18.629550321199144</v>
      </c>
      <c r="I79" s="14">
        <v>13.062098501070663</v>
      </c>
      <c r="J79" s="14">
        <v>5.567451820128479</v>
      </c>
      <c r="K79" s="14">
        <v>2.355460385438972</v>
      </c>
      <c r="L79" s="14">
        <v>0.21413276231263384</v>
      </c>
    </row>
    <row r="80" spans="1:12" ht="12.75">
      <c r="A80" s="11" t="s">
        <v>483</v>
      </c>
      <c r="B80" t="s">
        <v>310</v>
      </c>
      <c r="C80" t="s">
        <v>80</v>
      </c>
      <c r="D80" s="15">
        <v>49.512843224092116</v>
      </c>
      <c r="E80" s="15">
        <v>100</v>
      </c>
      <c r="F80" s="14">
        <v>29.56989247311828</v>
      </c>
      <c r="G80" s="14">
        <v>34.40860215053764</v>
      </c>
      <c r="H80" s="14">
        <v>23.118279569892472</v>
      </c>
      <c r="I80" s="14">
        <v>6.451612903225806</v>
      </c>
      <c r="J80" s="14">
        <v>4.480286738351254</v>
      </c>
      <c r="K80" s="14">
        <v>1.2544802867383513</v>
      </c>
      <c r="L80" s="14">
        <v>0.7168458781362007</v>
      </c>
    </row>
    <row r="81" spans="1:12" ht="12.75">
      <c r="A81" s="11" t="s">
        <v>484</v>
      </c>
      <c r="B81" t="s">
        <v>311</v>
      </c>
      <c r="C81" t="s">
        <v>81</v>
      </c>
      <c r="D81" s="15" t="s">
        <v>470</v>
      </c>
      <c r="E81" s="15">
        <v>100</v>
      </c>
      <c r="F81" s="14">
        <v>33.057851239669425</v>
      </c>
      <c r="G81" s="14">
        <v>27.479338842975203</v>
      </c>
      <c r="H81" s="14">
        <v>27.892561983471076</v>
      </c>
      <c r="I81" s="14">
        <v>3.3057851239669422</v>
      </c>
      <c r="J81" s="14">
        <v>5.578512396694215</v>
      </c>
      <c r="K81" s="14">
        <v>1.4462809917355373</v>
      </c>
      <c r="L81" s="14">
        <v>1.2396694214876034</v>
      </c>
    </row>
    <row r="82" spans="1:12" ht="12.75">
      <c r="A82" s="11" t="s">
        <v>484</v>
      </c>
      <c r="B82" t="s">
        <v>312</v>
      </c>
      <c r="C82" t="s">
        <v>82</v>
      </c>
      <c r="D82" s="15">
        <v>39.81863149216818</v>
      </c>
      <c r="E82" s="15">
        <v>100</v>
      </c>
      <c r="F82" s="14">
        <v>23.382045929018787</v>
      </c>
      <c r="G82" s="14">
        <v>31.941544885177453</v>
      </c>
      <c r="H82" s="14">
        <v>28.39248434237996</v>
      </c>
      <c r="I82" s="14">
        <v>6.05427974947808</v>
      </c>
      <c r="J82" s="14">
        <v>6.263048016701461</v>
      </c>
      <c r="K82" s="14">
        <v>3.549060542797495</v>
      </c>
      <c r="L82" s="14">
        <v>0.41753653444676403</v>
      </c>
    </row>
    <row r="83" spans="1:12" ht="12.75">
      <c r="A83" s="11" t="s">
        <v>484</v>
      </c>
      <c r="B83" t="s">
        <v>313</v>
      </c>
      <c r="C83" t="s">
        <v>83</v>
      </c>
      <c r="D83" s="15">
        <v>46.51162790697674</v>
      </c>
      <c r="E83" s="15">
        <v>100</v>
      </c>
      <c r="F83" s="14">
        <v>18.446601941747574</v>
      </c>
      <c r="G83" s="14">
        <v>28.349514563106798</v>
      </c>
      <c r="H83" s="14">
        <v>38.25242718446602</v>
      </c>
      <c r="I83" s="14">
        <v>5.242718446601942</v>
      </c>
      <c r="J83" s="14">
        <v>5.048543689320388</v>
      </c>
      <c r="K83" s="14">
        <v>3.8834951456310676</v>
      </c>
      <c r="L83" s="14">
        <v>0.7766990291262136</v>
      </c>
    </row>
    <row r="84" spans="1:12" ht="12.75">
      <c r="A84" s="11" t="s">
        <v>484</v>
      </c>
      <c r="B84" t="s">
        <v>314</v>
      </c>
      <c r="C84" t="s">
        <v>84</v>
      </c>
      <c r="D84" s="15">
        <v>26.371511068334936</v>
      </c>
      <c r="E84" s="15">
        <v>100</v>
      </c>
      <c r="F84" s="14">
        <v>31.954887218045116</v>
      </c>
      <c r="G84" s="14">
        <v>45.86466165413533</v>
      </c>
      <c r="H84" s="14">
        <v>10.150375939849624</v>
      </c>
      <c r="I84" s="14">
        <v>6.015037593984962</v>
      </c>
      <c r="J84" s="14">
        <v>3.7593984962406015</v>
      </c>
      <c r="K84" s="14">
        <v>1.8796992481203008</v>
      </c>
      <c r="L84" s="14">
        <v>0.37593984962406013</v>
      </c>
    </row>
    <row r="85" spans="1:12" ht="12.75">
      <c r="A85" s="11" t="s">
        <v>484</v>
      </c>
      <c r="B85" t="s">
        <v>315</v>
      </c>
      <c r="C85" t="s">
        <v>85</v>
      </c>
      <c r="D85" s="15">
        <v>38.71308016877637</v>
      </c>
      <c r="E85" s="15">
        <v>100</v>
      </c>
      <c r="F85" s="14">
        <v>22.77777777777778</v>
      </c>
      <c r="G85" s="14">
        <v>33.05555555555556</v>
      </c>
      <c r="H85" s="14">
        <v>25</v>
      </c>
      <c r="I85" s="14">
        <v>6.388888888888888</v>
      </c>
      <c r="J85" s="14">
        <v>6.388888888888888</v>
      </c>
      <c r="K85" s="14">
        <v>3.888888888888889</v>
      </c>
      <c r="L85" s="14">
        <v>2.5</v>
      </c>
    </row>
    <row r="86" spans="1:12" ht="12.75">
      <c r="A86" s="11" t="s">
        <v>484</v>
      </c>
      <c r="B86" t="s">
        <v>316</v>
      </c>
      <c r="C86" t="s">
        <v>86</v>
      </c>
      <c r="D86" s="15">
        <v>38.283378746594</v>
      </c>
      <c r="E86" s="15">
        <v>100</v>
      </c>
      <c r="F86" s="14">
        <v>35.25179856115108</v>
      </c>
      <c r="G86" s="14">
        <v>38.84892086330935</v>
      </c>
      <c r="H86" s="14">
        <v>11.870503597122301</v>
      </c>
      <c r="I86" s="14">
        <v>3.597122302158273</v>
      </c>
      <c r="J86" s="14">
        <v>3.237410071942446</v>
      </c>
      <c r="K86" s="14">
        <v>4.676258992805756</v>
      </c>
      <c r="L86" s="14">
        <v>2.5179856115107913</v>
      </c>
    </row>
    <row r="87" spans="1:12" ht="12.75">
      <c r="A87" s="11" t="s">
        <v>485</v>
      </c>
      <c r="B87" t="s">
        <v>317</v>
      </c>
      <c r="C87" t="s">
        <v>87</v>
      </c>
      <c r="D87" s="15" t="s">
        <v>470</v>
      </c>
      <c r="E87" s="15">
        <v>100</v>
      </c>
      <c r="F87" s="14">
        <v>37.17277486910995</v>
      </c>
      <c r="G87" s="14">
        <v>23.56020942408377</v>
      </c>
      <c r="H87" s="14">
        <v>23.7347294938918</v>
      </c>
      <c r="I87" s="14">
        <v>6.631762652705062</v>
      </c>
      <c r="J87" s="14">
        <v>5.06108202443281</v>
      </c>
      <c r="K87" s="14">
        <v>2.4432809773123907</v>
      </c>
      <c r="L87" s="14">
        <v>1.3961605584642234</v>
      </c>
    </row>
    <row r="88" spans="1:12" ht="12.75">
      <c r="A88" s="11" t="s">
        <v>485</v>
      </c>
      <c r="B88" t="s">
        <v>318</v>
      </c>
      <c r="C88" t="s">
        <v>88</v>
      </c>
      <c r="D88" s="15">
        <v>60.754189944134076</v>
      </c>
      <c r="E88" s="15">
        <v>100</v>
      </c>
      <c r="F88" s="14">
        <v>25.581395348837212</v>
      </c>
      <c r="G88" s="14">
        <v>23.72093023255814</v>
      </c>
      <c r="H88" s="14">
        <v>31.86046511627907</v>
      </c>
      <c r="I88" s="14">
        <v>11.395348837209303</v>
      </c>
      <c r="J88" s="14">
        <v>4.883720930232558</v>
      </c>
      <c r="K88" s="14">
        <v>2.0930232558139537</v>
      </c>
      <c r="L88" s="14">
        <v>0.46511627906976744</v>
      </c>
    </row>
    <row r="89" spans="1:12" ht="12.75">
      <c r="A89" s="11" t="s">
        <v>485</v>
      </c>
      <c r="B89" t="s">
        <v>319</v>
      </c>
      <c r="C89" t="s">
        <v>89</v>
      </c>
      <c r="D89" s="15">
        <v>42.80618311533888</v>
      </c>
      <c r="E89" s="15">
        <v>100</v>
      </c>
      <c r="F89" s="14">
        <v>28.57142857142857</v>
      </c>
      <c r="G89" s="14">
        <v>24.089635854341736</v>
      </c>
      <c r="H89" s="14">
        <v>33.33333333333333</v>
      </c>
      <c r="I89" s="14">
        <v>7.282913165266107</v>
      </c>
      <c r="J89" s="14">
        <v>5.322128851540616</v>
      </c>
      <c r="K89" s="14">
        <v>0.2801120448179272</v>
      </c>
      <c r="L89" s="14">
        <v>1.1204481792717087</v>
      </c>
    </row>
    <row r="90" spans="1:12" ht="12.75">
      <c r="A90" s="11" t="s">
        <v>485</v>
      </c>
      <c r="B90" t="s">
        <v>320</v>
      </c>
      <c r="C90" t="s">
        <v>90</v>
      </c>
      <c r="D90" s="15">
        <v>50.06711409395973</v>
      </c>
      <c r="E90" s="15">
        <v>100</v>
      </c>
      <c r="F90" s="14">
        <v>31.16531165311653</v>
      </c>
      <c r="G90" s="14">
        <v>25.745257452574528</v>
      </c>
      <c r="H90" s="14">
        <v>31.43631436314363</v>
      </c>
      <c r="I90" s="14">
        <v>5.420054200542006</v>
      </c>
      <c r="J90" s="14">
        <v>4.0650406504065035</v>
      </c>
      <c r="K90" s="14">
        <v>1.6260162601626018</v>
      </c>
      <c r="L90" s="14">
        <v>0.5420054200542005</v>
      </c>
    </row>
    <row r="91" spans="1:12" ht="12.75">
      <c r="A91" s="11" t="s">
        <v>485</v>
      </c>
      <c r="B91" t="s">
        <v>321</v>
      </c>
      <c r="C91" t="s">
        <v>91</v>
      </c>
      <c r="D91" s="15">
        <v>47.60614272809395</v>
      </c>
      <c r="E91" s="15">
        <v>100</v>
      </c>
      <c r="F91" s="14">
        <v>29.158512720156555</v>
      </c>
      <c r="G91" s="14">
        <v>32.28962818003914</v>
      </c>
      <c r="H91" s="14">
        <v>23.28767123287671</v>
      </c>
      <c r="I91" s="14">
        <v>5.283757338551859</v>
      </c>
      <c r="J91" s="14">
        <v>6.262230919765166</v>
      </c>
      <c r="K91" s="14">
        <v>2.73972602739726</v>
      </c>
      <c r="L91" s="14">
        <v>0.9784735812133072</v>
      </c>
    </row>
    <row r="92" spans="1:12" ht="12.75">
      <c r="A92" s="11" t="s">
        <v>485</v>
      </c>
      <c r="B92" t="s">
        <v>322</v>
      </c>
      <c r="C92" t="s">
        <v>92</v>
      </c>
      <c r="D92" s="15">
        <v>43.108974358974365</v>
      </c>
      <c r="E92" s="15">
        <v>100</v>
      </c>
      <c r="F92" s="14">
        <v>36.39774859287054</v>
      </c>
      <c r="G92" s="14">
        <v>29.45590994371482</v>
      </c>
      <c r="H92" s="14">
        <v>22.88930581613508</v>
      </c>
      <c r="I92" s="14">
        <v>5.253283302063791</v>
      </c>
      <c r="J92" s="14">
        <v>3.75234521575985</v>
      </c>
      <c r="K92" s="14">
        <v>1.5009380863039399</v>
      </c>
      <c r="L92" s="14">
        <v>0.7504690431519699</v>
      </c>
    </row>
    <row r="93" spans="1:12" ht="12.75">
      <c r="A93" s="11" t="s">
        <v>485</v>
      </c>
      <c r="B93" t="s">
        <v>323</v>
      </c>
      <c r="C93" t="s">
        <v>93</v>
      </c>
      <c r="D93" s="15">
        <v>30.501392757660167</v>
      </c>
      <c r="E93" s="15">
        <v>100</v>
      </c>
      <c r="F93" s="14">
        <v>15.348837209302326</v>
      </c>
      <c r="G93" s="14">
        <v>37.2093023255814</v>
      </c>
      <c r="H93" s="14">
        <v>26.976744186046513</v>
      </c>
      <c r="I93" s="14">
        <v>8.372093023255815</v>
      </c>
      <c r="J93" s="14">
        <v>5.5813953488372094</v>
      </c>
      <c r="K93" s="14">
        <v>4.651162790697675</v>
      </c>
      <c r="L93" s="14">
        <v>1.8604651162790697</v>
      </c>
    </row>
    <row r="94" spans="1:12" ht="12.75">
      <c r="A94" s="11" t="s">
        <v>486</v>
      </c>
      <c r="B94" t="s">
        <v>324</v>
      </c>
      <c r="C94" t="s">
        <v>94</v>
      </c>
      <c r="D94" s="15" t="s">
        <v>470</v>
      </c>
      <c r="E94" s="15">
        <v>100</v>
      </c>
      <c r="F94" s="14">
        <v>50.63559322033898</v>
      </c>
      <c r="G94" s="14">
        <v>20.86864406779661</v>
      </c>
      <c r="H94" s="14">
        <v>12.60593220338983</v>
      </c>
      <c r="I94" s="14">
        <v>7.733050847457627</v>
      </c>
      <c r="J94" s="14">
        <v>6.3559322033898304</v>
      </c>
      <c r="K94" s="14">
        <v>1.4830508474576272</v>
      </c>
      <c r="L94" s="14">
        <v>0.31779661016949157</v>
      </c>
    </row>
    <row r="95" spans="1:12" ht="12.75">
      <c r="A95" s="11" t="s">
        <v>486</v>
      </c>
      <c r="B95" t="s">
        <v>325</v>
      </c>
      <c r="C95" t="s">
        <v>95</v>
      </c>
      <c r="D95" s="15">
        <v>48.63088718510406</v>
      </c>
      <c r="E95" s="15">
        <v>100</v>
      </c>
      <c r="F95" s="14">
        <v>34.16856492027335</v>
      </c>
      <c r="G95" s="14">
        <v>27.33485193621868</v>
      </c>
      <c r="H95" s="14">
        <v>15.489749430523919</v>
      </c>
      <c r="I95" s="14">
        <v>9.339407744874716</v>
      </c>
      <c r="J95" s="14">
        <v>9.79498861047836</v>
      </c>
      <c r="K95" s="14">
        <v>2.733485193621868</v>
      </c>
      <c r="L95" s="14">
        <v>1.1389521640091116</v>
      </c>
    </row>
    <row r="96" spans="1:12" ht="12.75">
      <c r="A96" s="11" t="s">
        <v>486</v>
      </c>
      <c r="B96" t="s">
        <v>326</v>
      </c>
      <c r="C96" t="s">
        <v>96</v>
      </c>
      <c r="D96" s="15">
        <v>54.54545454545454</v>
      </c>
      <c r="E96" s="15">
        <v>100</v>
      </c>
      <c r="F96" s="14">
        <v>37.254901960784316</v>
      </c>
      <c r="G96" s="14">
        <v>26.89075630252101</v>
      </c>
      <c r="H96" s="14">
        <v>18.487394957983195</v>
      </c>
      <c r="I96" s="14">
        <v>8.683473389355742</v>
      </c>
      <c r="J96" s="14">
        <v>7.563025210084033</v>
      </c>
      <c r="K96" s="14">
        <v>0.2801120448179272</v>
      </c>
      <c r="L96" s="14">
        <v>0.8403361344537815</v>
      </c>
    </row>
    <row r="97" spans="1:12" ht="12.75">
      <c r="A97" s="11" t="s">
        <v>486</v>
      </c>
      <c r="B97" t="s">
        <v>327</v>
      </c>
      <c r="C97" t="s">
        <v>97</v>
      </c>
      <c r="D97" s="15">
        <v>52.49837767683323</v>
      </c>
      <c r="E97" s="15">
        <v>100</v>
      </c>
      <c r="F97" s="14">
        <v>37.78337531486146</v>
      </c>
      <c r="G97" s="14">
        <v>26.070528967254408</v>
      </c>
      <c r="H97" s="14">
        <v>18.765743073047858</v>
      </c>
      <c r="I97" s="14">
        <v>10.70528967254408</v>
      </c>
      <c r="J97" s="14">
        <v>4.534005037783375</v>
      </c>
      <c r="K97" s="14">
        <v>0.8816120906801008</v>
      </c>
      <c r="L97" s="14">
        <v>1.2594458438287155</v>
      </c>
    </row>
    <row r="98" spans="1:12" ht="12.75">
      <c r="A98" s="11" t="s">
        <v>486</v>
      </c>
      <c r="B98" t="s">
        <v>328</v>
      </c>
      <c r="C98" t="s">
        <v>98</v>
      </c>
      <c r="D98" s="15">
        <v>50.706940874035986</v>
      </c>
      <c r="E98" s="15">
        <v>100</v>
      </c>
      <c r="F98" s="14">
        <v>41.58163265306122</v>
      </c>
      <c r="G98" s="14">
        <v>27.55102040816326</v>
      </c>
      <c r="H98" s="14">
        <v>11.224489795918368</v>
      </c>
      <c r="I98" s="14">
        <v>10.714285714285714</v>
      </c>
      <c r="J98" s="14">
        <v>6.25</v>
      </c>
      <c r="K98" s="14">
        <v>1.6581632653061225</v>
      </c>
      <c r="L98" s="14">
        <v>1.0204081632653061</v>
      </c>
    </row>
    <row r="99" spans="1:12" ht="12.75">
      <c r="A99" s="11" t="s">
        <v>486</v>
      </c>
      <c r="B99" t="s">
        <v>329</v>
      </c>
      <c r="C99" t="s">
        <v>99</v>
      </c>
      <c r="D99" s="15">
        <v>49.07578558225508</v>
      </c>
      <c r="E99" s="15">
        <v>100</v>
      </c>
      <c r="F99" s="14">
        <v>43.72623574144487</v>
      </c>
      <c r="G99" s="14">
        <v>27.376425855513308</v>
      </c>
      <c r="H99" s="14">
        <v>6.653992395437262</v>
      </c>
      <c r="I99" s="14">
        <v>13.11787072243346</v>
      </c>
      <c r="J99" s="14">
        <v>7.0342205323193925</v>
      </c>
      <c r="K99" s="14">
        <v>1.3307984790874523</v>
      </c>
      <c r="L99" s="14">
        <v>0.7604562737642585</v>
      </c>
    </row>
    <row r="100" spans="1:12" ht="12.75">
      <c r="A100" s="11" t="s">
        <v>486</v>
      </c>
      <c r="B100" t="s">
        <v>330</v>
      </c>
      <c r="C100" t="s">
        <v>100</v>
      </c>
      <c r="D100" s="15">
        <v>52.09513023782559</v>
      </c>
      <c r="E100" s="15">
        <v>100</v>
      </c>
      <c r="F100" s="14">
        <v>40.83885209713024</v>
      </c>
      <c r="G100" s="14">
        <v>26.269315673289185</v>
      </c>
      <c r="H100" s="14">
        <v>15.673289183222957</v>
      </c>
      <c r="I100" s="14">
        <v>11.920529801324504</v>
      </c>
      <c r="J100" s="14">
        <v>4.856512141280353</v>
      </c>
      <c r="K100" s="14">
        <v>0.22075055187637968</v>
      </c>
      <c r="L100" s="14">
        <v>0.22075055187637968</v>
      </c>
    </row>
    <row r="101" spans="1:12" ht="12.75">
      <c r="A101" s="11" t="s">
        <v>487</v>
      </c>
      <c r="B101" t="s">
        <v>331</v>
      </c>
      <c r="C101" t="s">
        <v>101</v>
      </c>
      <c r="D101" s="15" t="s">
        <v>470</v>
      </c>
      <c r="E101" s="15">
        <v>100</v>
      </c>
      <c r="F101" s="14">
        <v>48.862275449101794</v>
      </c>
      <c r="G101" s="14">
        <v>18.682634730538922</v>
      </c>
      <c r="H101" s="14">
        <v>10.059880239520957</v>
      </c>
      <c r="I101" s="14">
        <v>14.131736526946106</v>
      </c>
      <c r="J101" s="14">
        <v>6.946107784431138</v>
      </c>
      <c r="K101" s="14">
        <v>0.718562874251497</v>
      </c>
      <c r="L101" s="14">
        <v>0.5988023952095809</v>
      </c>
    </row>
    <row r="102" spans="1:12" ht="12.75">
      <c r="A102" s="11" t="s">
        <v>487</v>
      </c>
      <c r="B102" t="s">
        <v>332</v>
      </c>
      <c r="C102" t="s">
        <v>102</v>
      </c>
      <c r="D102" s="15">
        <v>59.82986767485823</v>
      </c>
      <c r="E102" s="15">
        <v>100</v>
      </c>
      <c r="F102" s="14">
        <v>37.67885532591415</v>
      </c>
      <c r="G102" s="14">
        <v>29.88871224165342</v>
      </c>
      <c r="H102" s="14">
        <v>13.513513513513514</v>
      </c>
      <c r="I102" s="14">
        <v>15.103338632750399</v>
      </c>
      <c r="J102" s="14">
        <v>2.5437201907790143</v>
      </c>
      <c r="K102" s="14">
        <v>0.3179650238473768</v>
      </c>
      <c r="L102" s="14">
        <v>0.9538950715421303</v>
      </c>
    </row>
    <row r="103" spans="1:12" ht="12.75">
      <c r="A103" s="11" t="s">
        <v>487</v>
      </c>
      <c r="B103" t="s">
        <v>333</v>
      </c>
      <c r="C103" t="s">
        <v>103</v>
      </c>
      <c r="D103" s="15">
        <v>51.029748283752866</v>
      </c>
      <c r="E103" s="15">
        <v>100</v>
      </c>
      <c r="F103" s="14">
        <v>42.44712990936556</v>
      </c>
      <c r="G103" s="14">
        <v>24.3202416918429</v>
      </c>
      <c r="H103" s="14">
        <v>9.516616314199396</v>
      </c>
      <c r="I103" s="14">
        <v>16.46525679758308</v>
      </c>
      <c r="J103" s="14">
        <v>3.474320241691843</v>
      </c>
      <c r="K103" s="14">
        <v>2.1148036253776437</v>
      </c>
      <c r="L103" s="14">
        <v>1.6616314199395772</v>
      </c>
    </row>
    <row r="104" spans="1:12" ht="12.75">
      <c r="A104" s="11" t="s">
        <v>487</v>
      </c>
      <c r="B104" t="s">
        <v>334</v>
      </c>
      <c r="C104" t="s">
        <v>104</v>
      </c>
      <c r="D104" s="15">
        <v>50.536809815950924</v>
      </c>
      <c r="E104" s="15">
        <v>100</v>
      </c>
      <c r="F104" s="14">
        <v>41.358024691358025</v>
      </c>
      <c r="G104" s="14">
        <v>25.308641975308642</v>
      </c>
      <c r="H104" s="14">
        <v>12.5</v>
      </c>
      <c r="I104" s="14">
        <v>16.358024691358025</v>
      </c>
      <c r="J104" s="14">
        <v>2.4691358024691357</v>
      </c>
      <c r="K104" s="14">
        <v>0.4629629629629629</v>
      </c>
      <c r="L104" s="14">
        <v>1.5432098765432098</v>
      </c>
    </row>
    <row r="105" spans="1:12" ht="12.75">
      <c r="A105" s="11" t="s">
        <v>487</v>
      </c>
      <c r="B105" t="s">
        <v>335</v>
      </c>
      <c r="C105" t="s">
        <v>105</v>
      </c>
      <c r="D105" s="15">
        <v>52.37659963436929</v>
      </c>
      <c r="E105" s="15">
        <v>100</v>
      </c>
      <c r="F105" s="14">
        <v>46.67832167832168</v>
      </c>
      <c r="G105" s="14">
        <v>21.678321678321677</v>
      </c>
      <c r="H105" s="14">
        <v>12.062937062937063</v>
      </c>
      <c r="I105" s="14">
        <v>14.51048951048951</v>
      </c>
      <c r="J105" s="14">
        <v>2.972027972027972</v>
      </c>
      <c r="K105" s="14">
        <v>0.5244755244755245</v>
      </c>
      <c r="L105" s="14">
        <v>1.5734265734265735</v>
      </c>
    </row>
    <row r="106" spans="1:12" ht="12.75">
      <c r="A106" s="11" t="s">
        <v>487</v>
      </c>
      <c r="B106" t="s">
        <v>336</v>
      </c>
      <c r="C106" t="s">
        <v>106</v>
      </c>
      <c r="D106" s="15">
        <v>58.018386108273745</v>
      </c>
      <c r="E106" s="15">
        <v>100</v>
      </c>
      <c r="F106" s="14">
        <v>43.53982300884956</v>
      </c>
      <c r="G106" s="14">
        <v>23.008849557522122</v>
      </c>
      <c r="H106" s="14">
        <v>14.690265486725664</v>
      </c>
      <c r="I106" s="14">
        <v>13.982300884955754</v>
      </c>
      <c r="J106" s="14">
        <v>2.831858407079646</v>
      </c>
      <c r="K106" s="14">
        <v>0.8849557522123894</v>
      </c>
      <c r="L106" s="14">
        <v>1.0619469026548671</v>
      </c>
    </row>
    <row r="107" spans="2:12" ht="12.75">
      <c r="B107" t="s">
        <v>505</v>
      </c>
      <c r="D107" s="15">
        <v>55.06051161661135</v>
      </c>
      <c r="E107" s="15">
        <v>100</v>
      </c>
      <c r="F107" s="14">
        <v>34.62490922970935</v>
      </c>
      <c r="G107" s="14">
        <v>29.405850261604634</v>
      </c>
      <c r="H107" s="14">
        <v>20.157521365929952</v>
      </c>
      <c r="I107" s="14">
        <v>7.581879457054015</v>
      </c>
      <c r="J107" s="14">
        <v>5.213473104064647</v>
      </c>
      <c r="K107" s="14">
        <v>2.023944737185097</v>
      </c>
      <c r="L107" s="14">
        <v>0.9924218444523061</v>
      </c>
    </row>
    <row r="109" spans="1:2" ht="12.75">
      <c r="A109" s="11" t="s">
        <v>607</v>
      </c>
      <c r="B109" s="1" t="s">
        <v>523</v>
      </c>
    </row>
    <row r="110" spans="1:12" ht="12.75">
      <c r="A110" s="11">
        <v>1</v>
      </c>
      <c r="B110" s="2" t="s">
        <v>472</v>
      </c>
      <c r="C110" s="17" t="s">
        <v>570</v>
      </c>
      <c r="D110" s="15">
        <v>53.02743614001892</v>
      </c>
      <c r="E110" s="15">
        <v>100</v>
      </c>
      <c r="F110" s="14">
        <v>31.53614457831325</v>
      </c>
      <c r="G110" s="14">
        <v>25.662650602409638</v>
      </c>
      <c r="H110" s="14">
        <v>25.813253012048193</v>
      </c>
      <c r="I110" s="14">
        <v>7.680722891566265</v>
      </c>
      <c r="J110" s="14">
        <v>6.385542168674699</v>
      </c>
      <c r="K110" s="14">
        <v>2.0180722891566263</v>
      </c>
      <c r="L110" s="14">
        <v>0.9036144578313252</v>
      </c>
    </row>
    <row r="111" spans="1:12" ht="12.75">
      <c r="A111" s="11">
        <v>1</v>
      </c>
      <c r="B111" s="2" t="s">
        <v>473</v>
      </c>
      <c r="C111" s="17" t="s">
        <v>571</v>
      </c>
      <c r="D111" s="15">
        <v>50.03374957813027</v>
      </c>
      <c r="E111" s="15">
        <v>100</v>
      </c>
      <c r="F111" s="14">
        <v>38.69415807560138</v>
      </c>
      <c r="G111" s="14">
        <v>30.378006872852232</v>
      </c>
      <c r="H111" s="14">
        <v>17.0446735395189</v>
      </c>
      <c r="I111" s="14">
        <v>5.257731958762887</v>
      </c>
      <c r="J111" s="14">
        <v>5.429553264604811</v>
      </c>
      <c r="K111" s="14">
        <v>2.336769759450172</v>
      </c>
      <c r="L111" s="14">
        <v>0.859106529209622</v>
      </c>
    </row>
    <row r="112" spans="1:12" ht="12.75">
      <c r="A112" s="11">
        <v>1</v>
      </c>
      <c r="B112" s="2" t="s">
        <v>474</v>
      </c>
      <c r="C112" s="17" t="s">
        <v>572</v>
      </c>
      <c r="D112" s="15">
        <v>49.51550387596899</v>
      </c>
      <c r="E112" s="15">
        <v>100</v>
      </c>
      <c r="F112" s="14">
        <v>20.11912640635341</v>
      </c>
      <c r="G112" s="14">
        <v>29.31833223031105</v>
      </c>
      <c r="H112" s="14">
        <v>35.8041032428855</v>
      </c>
      <c r="I112" s="14">
        <v>6.088682991396426</v>
      </c>
      <c r="J112" s="14">
        <v>4.202514890800795</v>
      </c>
      <c r="K112" s="14">
        <v>3.507610853739246</v>
      </c>
      <c r="L112" s="14">
        <v>0.9596293845135672</v>
      </c>
    </row>
    <row r="113" spans="1:12" ht="12.75">
      <c r="A113" s="11">
        <v>1</v>
      </c>
      <c r="B113" s="2" t="s">
        <v>475</v>
      </c>
      <c r="C113" s="17" t="s">
        <v>573</v>
      </c>
      <c r="D113" s="15">
        <v>63.32457676590777</v>
      </c>
      <c r="E113" s="15">
        <v>100</v>
      </c>
      <c r="F113" s="14">
        <v>28.45227062094532</v>
      </c>
      <c r="G113" s="14">
        <v>25.81093605189991</v>
      </c>
      <c r="H113" s="14">
        <v>28.197405004633918</v>
      </c>
      <c r="I113" s="14">
        <v>9.38368860055607</v>
      </c>
      <c r="J113" s="14">
        <v>5.9314179796107505</v>
      </c>
      <c r="K113" s="14">
        <v>1.6913809082483782</v>
      </c>
      <c r="L113" s="14">
        <v>0.5329008341056535</v>
      </c>
    </row>
    <row r="114" spans="1:12" ht="12.75">
      <c r="A114" s="11">
        <v>1</v>
      </c>
      <c r="B114" s="2" t="s">
        <v>476</v>
      </c>
      <c r="C114" s="17" t="s">
        <v>574</v>
      </c>
      <c r="D114" s="15">
        <v>47.53896003703132</v>
      </c>
      <c r="E114" s="15">
        <v>100</v>
      </c>
      <c r="F114" s="14">
        <v>36.92409678488565</v>
      </c>
      <c r="G114" s="14">
        <v>36.029168047729534</v>
      </c>
      <c r="H114" s="14">
        <v>12.363274776267815</v>
      </c>
      <c r="I114" s="14">
        <v>6.695392774279085</v>
      </c>
      <c r="J114" s="14">
        <v>4.706662247265495</v>
      </c>
      <c r="K114" s="14">
        <v>2.1876035797149487</v>
      </c>
      <c r="L114" s="14">
        <v>1.0938017898574743</v>
      </c>
    </row>
    <row r="115" spans="1:12" ht="12.75">
      <c r="A115" s="11">
        <v>1</v>
      </c>
      <c r="B115" s="2" t="s">
        <v>477</v>
      </c>
      <c r="C115" s="17" t="s">
        <v>575</v>
      </c>
      <c r="D115" s="15">
        <v>46.2675644028103</v>
      </c>
      <c r="E115" s="15">
        <v>100</v>
      </c>
      <c r="F115" s="14">
        <v>42.28791773778921</v>
      </c>
      <c r="G115" s="14">
        <v>30.302056555269925</v>
      </c>
      <c r="H115" s="14">
        <v>12.88560411311054</v>
      </c>
      <c r="I115" s="14">
        <v>5.912596401028278</v>
      </c>
      <c r="J115" s="14">
        <v>4.852185089974293</v>
      </c>
      <c r="K115" s="14">
        <v>2.570694087403599</v>
      </c>
      <c r="L115" s="14">
        <v>1.1889460154241644</v>
      </c>
    </row>
    <row r="116" spans="1:12" ht="12.75">
      <c r="A116" s="11">
        <v>1</v>
      </c>
      <c r="B116" s="2" t="s">
        <v>478</v>
      </c>
      <c r="C116" s="17" t="s">
        <v>576</v>
      </c>
      <c r="D116" s="15">
        <v>43.65521510368307</v>
      </c>
      <c r="E116" s="15">
        <v>100</v>
      </c>
      <c r="F116" s="14">
        <v>38.95916154680159</v>
      </c>
      <c r="G116" s="14">
        <v>37.441272135887246</v>
      </c>
      <c r="H116" s="14">
        <v>9.504878930249367</v>
      </c>
      <c r="I116" s="14">
        <v>5.746295627032887</v>
      </c>
      <c r="J116" s="14">
        <v>4.083845319840982</v>
      </c>
      <c r="K116" s="14">
        <v>2.5659559089266355</v>
      </c>
      <c r="L116" s="14">
        <v>1.698590531261294</v>
      </c>
    </row>
    <row r="117" spans="1:12" ht="12.75">
      <c r="A117" s="11">
        <v>1</v>
      </c>
      <c r="B117" s="2" t="s">
        <v>479</v>
      </c>
      <c r="C117" s="17" t="s">
        <v>577</v>
      </c>
      <c r="D117" s="15">
        <v>51.29602113257388</v>
      </c>
      <c r="E117" s="15">
        <v>100</v>
      </c>
      <c r="F117" s="14">
        <v>40.797646289637136</v>
      </c>
      <c r="G117" s="14">
        <v>33.932657731284735</v>
      </c>
      <c r="H117" s="14">
        <v>12.945406995750245</v>
      </c>
      <c r="I117" s="14">
        <v>5.001634521085322</v>
      </c>
      <c r="J117" s="14">
        <v>4.0536122915985615</v>
      </c>
      <c r="K117" s="14">
        <v>1.6345210853220007</v>
      </c>
      <c r="L117" s="14">
        <v>1.6345210853220007</v>
      </c>
    </row>
    <row r="118" spans="1:12" ht="12.75">
      <c r="A118" s="11">
        <v>1</v>
      </c>
      <c r="B118" s="2" t="s">
        <v>480</v>
      </c>
      <c r="C118" s="17" t="s">
        <v>578</v>
      </c>
      <c r="D118" s="15">
        <v>55.969398026978055</v>
      </c>
      <c r="E118" s="15">
        <v>100</v>
      </c>
      <c r="F118" s="14">
        <v>38.103953147877014</v>
      </c>
      <c r="G118" s="14">
        <v>28.03806734992679</v>
      </c>
      <c r="H118" s="14">
        <v>20.973645680819914</v>
      </c>
      <c r="I118" s="14">
        <v>5.746705710102489</v>
      </c>
      <c r="J118" s="14">
        <v>3.9897510980966326</v>
      </c>
      <c r="K118" s="14">
        <v>1.9399707174231333</v>
      </c>
      <c r="L118" s="14">
        <v>1.2079062957540263</v>
      </c>
    </row>
    <row r="119" spans="1:12" ht="12.75">
      <c r="A119" s="11">
        <v>1</v>
      </c>
      <c r="B119" s="2" t="s">
        <v>481</v>
      </c>
      <c r="C119" s="17" t="s">
        <v>579</v>
      </c>
      <c r="D119" s="15">
        <v>61.19273984442523</v>
      </c>
      <c r="E119" s="15">
        <v>100</v>
      </c>
      <c r="F119" s="14">
        <v>31.244635193133046</v>
      </c>
      <c r="G119" s="14">
        <v>27.410586552217453</v>
      </c>
      <c r="H119" s="14">
        <v>24.778254649499285</v>
      </c>
      <c r="I119" s="14">
        <v>8.21173104434907</v>
      </c>
      <c r="J119" s="14">
        <v>5.665236051502146</v>
      </c>
      <c r="K119" s="14">
        <v>1.9170243204577968</v>
      </c>
      <c r="L119" s="14">
        <v>0.7725321888412017</v>
      </c>
    </row>
    <row r="120" spans="1:12" ht="12.75">
      <c r="A120" s="11">
        <v>1</v>
      </c>
      <c r="B120" s="2" t="s">
        <v>482</v>
      </c>
      <c r="C120" s="17" t="s">
        <v>580</v>
      </c>
      <c r="D120" s="15">
        <v>59.25171058378221</v>
      </c>
      <c r="E120" s="15">
        <v>100</v>
      </c>
      <c r="F120" s="14">
        <v>29.249502982107355</v>
      </c>
      <c r="G120" s="14">
        <v>32.43041749502982</v>
      </c>
      <c r="H120" s="14">
        <v>23.285288270377734</v>
      </c>
      <c r="I120" s="14">
        <v>6.535785288270378</v>
      </c>
      <c r="J120" s="14">
        <v>5.715705765407555</v>
      </c>
      <c r="K120" s="14">
        <v>2.0129224652087476</v>
      </c>
      <c r="L120" s="14">
        <v>0.7703777335984096</v>
      </c>
    </row>
    <row r="121" spans="1:12" ht="12.75">
      <c r="A121" s="11">
        <v>1</v>
      </c>
      <c r="B121" s="2" t="s">
        <v>483</v>
      </c>
      <c r="C121" s="17" t="s">
        <v>581</v>
      </c>
      <c r="D121" s="15">
        <v>60.5709557302441</v>
      </c>
      <c r="E121" s="15">
        <v>100</v>
      </c>
      <c r="F121" s="14">
        <v>33.61653272101034</v>
      </c>
      <c r="G121" s="14">
        <v>29.873708381171067</v>
      </c>
      <c r="H121" s="14">
        <v>20.18369690011481</v>
      </c>
      <c r="I121" s="14">
        <v>7.2560275545350175</v>
      </c>
      <c r="J121" s="14">
        <v>6.590126291618829</v>
      </c>
      <c r="K121" s="14">
        <v>1.8140068886337544</v>
      </c>
      <c r="L121" s="14">
        <v>0.6659012629161883</v>
      </c>
    </row>
    <row r="122" spans="1:12" ht="12.75">
      <c r="A122" s="11">
        <v>1</v>
      </c>
      <c r="B122" s="2" t="s">
        <v>484</v>
      </c>
      <c r="C122" s="17" t="s">
        <v>582</v>
      </c>
      <c r="D122" s="15">
        <v>47.783056215360254</v>
      </c>
      <c r="E122" s="15">
        <v>100</v>
      </c>
      <c r="F122" s="14">
        <v>26.532325776658272</v>
      </c>
      <c r="G122" s="14">
        <v>32.78757346767422</v>
      </c>
      <c r="H122" s="14">
        <v>25.94458438287154</v>
      </c>
      <c r="I122" s="14">
        <v>5.079764903442485</v>
      </c>
      <c r="J122" s="14">
        <v>5.247691015952981</v>
      </c>
      <c r="K122" s="14">
        <v>3.190596137699412</v>
      </c>
      <c r="L122" s="14">
        <v>1.2174643157010916</v>
      </c>
    </row>
    <row r="123" spans="1:12" ht="12.75">
      <c r="A123" s="11">
        <v>1</v>
      </c>
      <c r="B123" s="2" t="s">
        <v>485</v>
      </c>
      <c r="C123" s="17" t="s">
        <v>583</v>
      </c>
      <c r="D123" s="15">
        <v>56.4093023255814</v>
      </c>
      <c r="E123" s="15">
        <v>100</v>
      </c>
      <c r="F123" s="14">
        <v>30.655957161981256</v>
      </c>
      <c r="G123" s="14">
        <v>27.443105756358772</v>
      </c>
      <c r="H123" s="14">
        <v>27.00803212851406</v>
      </c>
      <c r="I123" s="14">
        <v>6.894243641231593</v>
      </c>
      <c r="J123" s="14">
        <v>4.953145917001338</v>
      </c>
      <c r="K123" s="14">
        <v>2.074966532797858</v>
      </c>
      <c r="L123" s="14">
        <v>0.9705488621151271</v>
      </c>
    </row>
    <row r="124" spans="1:12" ht="12.75">
      <c r="A124" s="11">
        <v>1</v>
      </c>
      <c r="B124" s="2" t="s">
        <v>486</v>
      </c>
      <c r="C124" s="17" t="s">
        <v>584</v>
      </c>
      <c r="D124" s="15">
        <v>65.4257724189902</v>
      </c>
      <c r="E124" s="15">
        <v>100</v>
      </c>
      <c r="F124" s="14">
        <v>41.93623458226669</v>
      </c>
      <c r="G124" s="14">
        <v>25.575983244123808</v>
      </c>
      <c r="H124" s="14">
        <v>13.870141959506633</v>
      </c>
      <c r="I124" s="14">
        <v>10.16988596695369</v>
      </c>
      <c r="J124" s="14">
        <v>6.37654177333023</v>
      </c>
      <c r="K124" s="14">
        <v>1.2799627647195717</v>
      </c>
      <c r="L124" s="14">
        <v>0.7912497090993718</v>
      </c>
    </row>
    <row r="125" spans="1:12" ht="12.75">
      <c r="A125" s="11">
        <v>1</v>
      </c>
      <c r="B125" s="2" t="s">
        <v>487</v>
      </c>
      <c r="C125" s="17" t="s">
        <v>585</v>
      </c>
      <c r="D125" s="15">
        <v>68.58684302123216</v>
      </c>
      <c r="E125" s="15">
        <v>100</v>
      </c>
      <c r="F125" s="14">
        <v>43.646126310406544</v>
      </c>
      <c r="G125" s="14">
        <v>23.600102275632832</v>
      </c>
      <c r="H125" s="14">
        <v>11.889542316543084</v>
      </c>
      <c r="I125" s="14">
        <v>15.085655842495527</v>
      </c>
      <c r="J125" s="14">
        <v>3.733060598312452</v>
      </c>
      <c r="K125" s="14">
        <v>0.8437739708514447</v>
      </c>
      <c r="L125" s="14">
        <v>1.201738685758118</v>
      </c>
    </row>
    <row r="126" spans="2:12" ht="12.75">
      <c r="B126" s="3" t="s">
        <v>505</v>
      </c>
      <c r="D126" s="15">
        <v>55.06051161661135</v>
      </c>
      <c r="E126" s="15">
        <v>100</v>
      </c>
      <c r="F126" s="14">
        <v>34.62490922970935</v>
      </c>
      <c r="G126" s="14">
        <v>29.405850261604634</v>
      </c>
      <c r="H126" s="14">
        <v>20.157521365929952</v>
      </c>
      <c r="I126" s="14">
        <v>7.581879457054015</v>
      </c>
      <c r="J126" s="14">
        <v>5.213473104064647</v>
      </c>
      <c r="K126" s="14">
        <v>2.023944737185097</v>
      </c>
      <c r="L126" s="14">
        <v>0.9924218444523061</v>
      </c>
    </row>
    <row r="129" ht="12.75">
      <c r="B129" s="1" t="s">
        <v>537</v>
      </c>
    </row>
    <row r="130" spans="2:12" ht="12.75">
      <c r="B130">
        <v>1</v>
      </c>
      <c r="C130" t="s">
        <v>505</v>
      </c>
      <c r="D130" s="15">
        <v>55.06051161661135</v>
      </c>
      <c r="E130" s="15">
        <v>100</v>
      </c>
      <c r="F130" s="14">
        <v>34.62490922970935</v>
      </c>
      <c r="G130" s="14">
        <v>29.405850261604634</v>
      </c>
      <c r="H130" s="14">
        <v>20.157521365929952</v>
      </c>
      <c r="I130" s="14">
        <v>7.581879457054015</v>
      </c>
      <c r="J130" s="14">
        <v>5.213473104064647</v>
      </c>
      <c r="K130" s="14">
        <v>2.023944737185097</v>
      </c>
      <c r="L130" s="14">
        <v>0.9924218444523061</v>
      </c>
    </row>
  </sheetData>
  <sheetProtection/>
  <conditionalFormatting sqref="F2:L107 F110:L126 F130:L130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83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21.00390625" style="0" bestFit="1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488</v>
      </c>
      <c r="B2" t="s">
        <v>337</v>
      </c>
      <c r="C2" t="s">
        <v>107</v>
      </c>
      <c r="D2">
        <v>0</v>
      </c>
      <c r="E2">
        <v>0</v>
      </c>
      <c r="F2">
        <v>0</v>
      </c>
      <c r="G2">
        <v>0</v>
      </c>
      <c r="I2">
        <v>605</v>
      </c>
      <c r="J2">
        <v>605</v>
      </c>
      <c r="K2">
        <v>4</v>
      </c>
      <c r="L2">
        <v>601</v>
      </c>
      <c r="M2">
        <v>247</v>
      </c>
      <c r="N2">
        <v>179</v>
      </c>
      <c r="O2">
        <v>88</v>
      </c>
      <c r="P2">
        <v>29</v>
      </c>
      <c r="Q2">
        <v>38</v>
      </c>
      <c r="R2">
        <v>7</v>
      </c>
      <c r="S2">
        <v>13</v>
      </c>
    </row>
    <row r="3" spans="1:19" ht="12.75">
      <c r="A3" s="11" t="s">
        <v>488</v>
      </c>
      <c r="B3" t="s">
        <v>338</v>
      </c>
      <c r="C3" t="s">
        <v>108</v>
      </c>
      <c r="D3">
        <v>827</v>
      </c>
      <c r="E3">
        <v>88</v>
      </c>
      <c r="F3">
        <v>0</v>
      </c>
      <c r="G3">
        <v>915</v>
      </c>
      <c r="H3">
        <v>438</v>
      </c>
      <c r="I3">
        <v>0</v>
      </c>
      <c r="J3">
        <v>438</v>
      </c>
      <c r="K3">
        <v>6</v>
      </c>
      <c r="L3">
        <v>432</v>
      </c>
      <c r="M3">
        <v>183</v>
      </c>
      <c r="N3">
        <v>132</v>
      </c>
      <c r="O3">
        <v>63</v>
      </c>
      <c r="P3">
        <v>29</v>
      </c>
      <c r="Q3">
        <v>14</v>
      </c>
      <c r="R3">
        <v>6</v>
      </c>
      <c r="S3">
        <v>5</v>
      </c>
    </row>
    <row r="4" spans="1:19" ht="12.75">
      <c r="A4" s="11" t="s">
        <v>488</v>
      </c>
      <c r="B4" t="s">
        <v>339</v>
      </c>
      <c r="C4" t="s">
        <v>109</v>
      </c>
      <c r="D4">
        <v>1087</v>
      </c>
      <c r="E4">
        <v>126</v>
      </c>
      <c r="F4">
        <v>0</v>
      </c>
      <c r="G4">
        <v>1213</v>
      </c>
      <c r="H4">
        <v>564</v>
      </c>
      <c r="I4">
        <v>0</v>
      </c>
      <c r="J4">
        <v>564</v>
      </c>
      <c r="K4">
        <v>9</v>
      </c>
      <c r="L4">
        <v>555</v>
      </c>
      <c r="M4">
        <v>202</v>
      </c>
      <c r="N4">
        <v>163</v>
      </c>
      <c r="O4">
        <v>112</v>
      </c>
      <c r="P4">
        <v>43</v>
      </c>
      <c r="Q4">
        <v>18</v>
      </c>
      <c r="R4">
        <v>10</v>
      </c>
      <c r="S4">
        <v>7</v>
      </c>
    </row>
    <row r="5" spans="1:19" ht="12.75">
      <c r="A5" s="11" t="s">
        <v>488</v>
      </c>
      <c r="B5" t="s">
        <v>340</v>
      </c>
      <c r="C5" t="s">
        <v>110</v>
      </c>
      <c r="D5">
        <v>1043</v>
      </c>
      <c r="E5">
        <v>135</v>
      </c>
      <c r="F5">
        <v>0</v>
      </c>
      <c r="G5">
        <v>1178</v>
      </c>
      <c r="H5">
        <v>545</v>
      </c>
      <c r="I5">
        <v>0</v>
      </c>
      <c r="J5">
        <v>545</v>
      </c>
      <c r="K5">
        <v>4</v>
      </c>
      <c r="L5">
        <v>541</v>
      </c>
      <c r="M5">
        <v>195</v>
      </c>
      <c r="N5">
        <v>177</v>
      </c>
      <c r="O5">
        <v>102</v>
      </c>
      <c r="P5">
        <v>37</v>
      </c>
      <c r="Q5">
        <v>18</v>
      </c>
      <c r="R5">
        <v>6</v>
      </c>
      <c r="S5">
        <v>6</v>
      </c>
    </row>
    <row r="6" spans="1:19" ht="12.75">
      <c r="A6" s="11" t="s">
        <v>488</v>
      </c>
      <c r="B6" t="s">
        <v>341</v>
      </c>
      <c r="C6" t="s">
        <v>111</v>
      </c>
      <c r="D6">
        <v>862</v>
      </c>
      <c r="E6">
        <v>110</v>
      </c>
      <c r="F6">
        <v>0</v>
      </c>
      <c r="G6">
        <v>972</v>
      </c>
      <c r="H6">
        <v>474</v>
      </c>
      <c r="I6">
        <v>0</v>
      </c>
      <c r="J6">
        <v>474</v>
      </c>
      <c r="K6">
        <v>6</v>
      </c>
      <c r="L6">
        <v>468</v>
      </c>
      <c r="M6">
        <v>136</v>
      </c>
      <c r="N6">
        <v>165</v>
      </c>
      <c r="O6">
        <v>96</v>
      </c>
      <c r="P6">
        <v>38</v>
      </c>
      <c r="Q6">
        <v>17</v>
      </c>
      <c r="R6">
        <v>7</v>
      </c>
      <c r="S6">
        <v>9</v>
      </c>
    </row>
    <row r="7" spans="1:19" ht="12.75">
      <c r="A7" s="11" t="s">
        <v>488</v>
      </c>
      <c r="B7" t="s">
        <v>342</v>
      </c>
      <c r="C7" t="s">
        <v>112</v>
      </c>
      <c r="D7">
        <v>673</v>
      </c>
      <c r="E7">
        <v>92</v>
      </c>
      <c r="F7">
        <v>0</v>
      </c>
      <c r="G7">
        <v>765</v>
      </c>
      <c r="H7">
        <v>345</v>
      </c>
      <c r="I7">
        <v>0</v>
      </c>
      <c r="J7">
        <v>345</v>
      </c>
      <c r="K7">
        <v>15</v>
      </c>
      <c r="L7">
        <v>330</v>
      </c>
      <c r="M7">
        <v>111</v>
      </c>
      <c r="N7">
        <v>100</v>
      </c>
      <c r="O7">
        <v>72</v>
      </c>
      <c r="P7">
        <v>18</v>
      </c>
      <c r="Q7">
        <v>13</v>
      </c>
      <c r="R7">
        <v>8</v>
      </c>
      <c r="S7">
        <v>8</v>
      </c>
    </row>
    <row r="8" spans="1:19" ht="12.75">
      <c r="A8" s="11" t="s">
        <v>488</v>
      </c>
      <c r="B8" t="s">
        <v>343</v>
      </c>
      <c r="C8" t="s">
        <v>113</v>
      </c>
      <c r="D8">
        <v>756</v>
      </c>
      <c r="E8">
        <v>111</v>
      </c>
      <c r="F8">
        <v>0</v>
      </c>
      <c r="G8">
        <v>867</v>
      </c>
      <c r="H8">
        <v>384</v>
      </c>
      <c r="I8">
        <v>0</v>
      </c>
      <c r="J8">
        <v>384</v>
      </c>
      <c r="K8">
        <v>5</v>
      </c>
      <c r="L8">
        <v>379</v>
      </c>
      <c r="M8">
        <v>158</v>
      </c>
      <c r="N8">
        <v>109</v>
      </c>
      <c r="O8">
        <v>50</v>
      </c>
      <c r="P8">
        <v>17</v>
      </c>
      <c r="Q8">
        <v>27</v>
      </c>
      <c r="R8">
        <v>13</v>
      </c>
      <c r="S8">
        <v>5</v>
      </c>
    </row>
    <row r="9" spans="1:19" ht="12.75">
      <c r="A9" s="11" t="s">
        <v>490</v>
      </c>
      <c r="B9" t="s">
        <v>344</v>
      </c>
      <c r="C9" t="s">
        <v>114</v>
      </c>
      <c r="D9">
        <v>0</v>
      </c>
      <c r="E9">
        <v>0</v>
      </c>
      <c r="F9">
        <v>0</v>
      </c>
      <c r="G9">
        <v>0</v>
      </c>
      <c r="I9">
        <v>968</v>
      </c>
      <c r="J9">
        <v>968</v>
      </c>
      <c r="K9">
        <v>12</v>
      </c>
      <c r="L9">
        <v>956</v>
      </c>
      <c r="M9">
        <v>487</v>
      </c>
      <c r="N9">
        <v>184</v>
      </c>
      <c r="O9">
        <v>115</v>
      </c>
      <c r="P9">
        <v>97</v>
      </c>
      <c r="Q9">
        <v>43</v>
      </c>
      <c r="R9">
        <v>16</v>
      </c>
      <c r="S9">
        <v>14</v>
      </c>
    </row>
    <row r="10" spans="1:19" ht="12.75">
      <c r="A10" s="11" t="s">
        <v>490</v>
      </c>
      <c r="B10" t="s">
        <v>345</v>
      </c>
      <c r="C10" t="s">
        <v>115</v>
      </c>
      <c r="D10">
        <v>683</v>
      </c>
      <c r="E10">
        <v>148</v>
      </c>
      <c r="F10">
        <v>0</v>
      </c>
      <c r="G10">
        <v>831</v>
      </c>
      <c r="H10">
        <v>455</v>
      </c>
      <c r="I10">
        <v>0</v>
      </c>
      <c r="J10">
        <v>455</v>
      </c>
      <c r="K10">
        <v>2</v>
      </c>
      <c r="L10">
        <v>453</v>
      </c>
      <c r="M10">
        <v>186</v>
      </c>
      <c r="N10">
        <v>120</v>
      </c>
      <c r="O10">
        <v>67</v>
      </c>
      <c r="P10">
        <v>39</v>
      </c>
      <c r="Q10">
        <v>32</v>
      </c>
      <c r="R10">
        <v>4</v>
      </c>
      <c r="S10">
        <v>5</v>
      </c>
    </row>
    <row r="11" spans="1:19" ht="12.75">
      <c r="A11" s="11" t="s">
        <v>490</v>
      </c>
      <c r="B11" t="s">
        <v>346</v>
      </c>
      <c r="C11" t="s">
        <v>116</v>
      </c>
      <c r="D11">
        <v>849</v>
      </c>
      <c r="E11">
        <v>120</v>
      </c>
      <c r="F11">
        <v>0</v>
      </c>
      <c r="G11">
        <v>969</v>
      </c>
      <c r="H11">
        <v>474</v>
      </c>
      <c r="I11">
        <v>0</v>
      </c>
      <c r="J11">
        <v>474</v>
      </c>
      <c r="K11">
        <v>2</v>
      </c>
      <c r="L11">
        <v>472</v>
      </c>
      <c r="M11">
        <v>178</v>
      </c>
      <c r="N11">
        <v>123</v>
      </c>
      <c r="O11">
        <v>91</v>
      </c>
      <c r="P11">
        <v>47</v>
      </c>
      <c r="Q11">
        <v>19</v>
      </c>
      <c r="R11">
        <v>12</v>
      </c>
      <c r="S11">
        <v>2</v>
      </c>
    </row>
    <row r="12" spans="1:19" ht="12.75">
      <c r="A12" s="11" t="s">
        <v>490</v>
      </c>
      <c r="B12" t="s">
        <v>347</v>
      </c>
      <c r="C12" t="s">
        <v>117</v>
      </c>
      <c r="D12">
        <v>1176</v>
      </c>
      <c r="E12">
        <v>203</v>
      </c>
      <c r="F12">
        <v>0</v>
      </c>
      <c r="G12">
        <v>1379</v>
      </c>
      <c r="H12">
        <v>647</v>
      </c>
      <c r="I12">
        <v>0</v>
      </c>
      <c r="J12">
        <v>647</v>
      </c>
      <c r="K12">
        <v>12</v>
      </c>
      <c r="L12">
        <v>635</v>
      </c>
      <c r="M12">
        <v>262</v>
      </c>
      <c r="N12">
        <v>159</v>
      </c>
      <c r="O12">
        <v>105</v>
      </c>
      <c r="P12">
        <v>63</v>
      </c>
      <c r="Q12">
        <v>36</v>
      </c>
      <c r="R12">
        <v>4</v>
      </c>
      <c r="S12">
        <v>6</v>
      </c>
    </row>
    <row r="13" spans="1:19" ht="12.75">
      <c r="A13" s="11" t="s">
        <v>490</v>
      </c>
      <c r="B13" t="s">
        <v>348</v>
      </c>
      <c r="C13" t="s">
        <v>118</v>
      </c>
      <c r="D13">
        <v>1047</v>
      </c>
      <c r="E13">
        <v>209</v>
      </c>
      <c r="F13">
        <v>0</v>
      </c>
      <c r="G13">
        <v>1256</v>
      </c>
      <c r="H13">
        <v>597</v>
      </c>
      <c r="I13">
        <v>0</v>
      </c>
      <c r="J13">
        <v>597</v>
      </c>
      <c r="K13">
        <v>2</v>
      </c>
      <c r="L13">
        <v>595</v>
      </c>
      <c r="M13">
        <v>246</v>
      </c>
      <c r="N13">
        <v>138</v>
      </c>
      <c r="O13">
        <v>113</v>
      </c>
      <c r="P13">
        <v>49</v>
      </c>
      <c r="Q13">
        <v>37</v>
      </c>
      <c r="R13">
        <v>7</v>
      </c>
      <c r="S13">
        <v>5</v>
      </c>
    </row>
    <row r="14" spans="1:19" ht="12.75">
      <c r="A14" s="11" t="s">
        <v>490</v>
      </c>
      <c r="B14" t="s">
        <v>349</v>
      </c>
      <c r="C14" t="s">
        <v>119</v>
      </c>
      <c r="D14">
        <v>778</v>
      </c>
      <c r="E14">
        <v>97</v>
      </c>
      <c r="F14">
        <v>0</v>
      </c>
      <c r="G14">
        <v>875</v>
      </c>
      <c r="H14">
        <v>322</v>
      </c>
      <c r="I14">
        <v>0</v>
      </c>
      <c r="J14">
        <v>322</v>
      </c>
      <c r="K14">
        <v>3</v>
      </c>
      <c r="L14">
        <v>319</v>
      </c>
      <c r="M14">
        <v>125</v>
      </c>
      <c r="N14">
        <v>94</v>
      </c>
      <c r="O14">
        <v>47</v>
      </c>
      <c r="P14">
        <v>25</v>
      </c>
      <c r="Q14">
        <v>22</v>
      </c>
      <c r="R14">
        <v>3</v>
      </c>
      <c r="S14">
        <v>3</v>
      </c>
    </row>
    <row r="15" spans="1:19" ht="12.75">
      <c r="A15" s="11" t="s">
        <v>490</v>
      </c>
      <c r="B15" t="s">
        <v>350</v>
      </c>
      <c r="C15" t="s">
        <v>120</v>
      </c>
      <c r="D15">
        <v>942</v>
      </c>
      <c r="E15">
        <v>135</v>
      </c>
      <c r="F15">
        <v>0</v>
      </c>
      <c r="G15">
        <v>1077</v>
      </c>
      <c r="H15">
        <v>486</v>
      </c>
      <c r="I15">
        <v>0</v>
      </c>
      <c r="J15">
        <v>486</v>
      </c>
      <c r="K15">
        <v>8</v>
      </c>
      <c r="L15">
        <v>478</v>
      </c>
      <c r="M15">
        <v>181</v>
      </c>
      <c r="N15">
        <v>132</v>
      </c>
      <c r="O15">
        <v>94</v>
      </c>
      <c r="P15">
        <v>44</v>
      </c>
      <c r="Q15">
        <v>15</v>
      </c>
      <c r="R15">
        <v>6</v>
      </c>
      <c r="S15">
        <v>6</v>
      </c>
    </row>
    <row r="16" spans="1:19" ht="12.75">
      <c r="A16" s="11" t="s">
        <v>490</v>
      </c>
      <c r="B16" t="s">
        <v>351</v>
      </c>
      <c r="C16" t="s">
        <v>121</v>
      </c>
      <c r="D16">
        <v>782</v>
      </c>
      <c r="E16">
        <v>147</v>
      </c>
      <c r="F16">
        <v>0</v>
      </c>
      <c r="G16">
        <v>929</v>
      </c>
      <c r="H16">
        <v>449</v>
      </c>
      <c r="I16">
        <v>0</v>
      </c>
      <c r="J16">
        <v>449</v>
      </c>
      <c r="K16">
        <v>3</v>
      </c>
      <c r="L16">
        <v>446</v>
      </c>
      <c r="M16">
        <v>144</v>
      </c>
      <c r="N16">
        <v>131</v>
      </c>
      <c r="O16">
        <v>85</v>
      </c>
      <c r="P16">
        <v>56</v>
      </c>
      <c r="Q16">
        <v>22</v>
      </c>
      <c r="R16">
        <v>4</v>
      </c>
      <c r="S16">
        <v>4</v>
      </c>
    </row>
    <row r="17" spans="1:19" ht="12.75">
      <c r="A17" s="11" t="s">
        <v>491</v>
      </c>
      <c r="B17" t="s">
        <v>352</v>
      </c>
      <c r="C17" t="s">
        <v>122</v>
      </c>
      <c r="D17">
        <v>0</v>
      </c>
      <c r="E17">
        <v>0</v>
      </c>
      <c r="F17">
        <v>0</v>
      </c>
      <c r="G17">
        <v>0</v>
      </c>
      <c r="I17">
        <v>1057</v>
      </c>
      <c r="J17">
        <v>1057</v>
      </c>
      <c r="K17">
        <v>8</v>
      </c>
      <c r="L17">
        <v>1049</v>
      </c>
      <c r="M17">
        <v>495</v>
      </c>
      <c r="N17">
        <v>236</v>
      </c>
      <c r="O17">
        <v>152</v>
      </c>
      <c r="P17">
        <v>93</v>
      </c>
      <c r="Q17">
        <v>59</v>
      </c>
      <c r="R17">
        <v>7</v>
      </c>
      <c r="S17">
        <v>7</v>
      </c>
    </row>
    <row r="18" spans="1:19" ht="12.75">
      <c r="A18" s="11" t="s">
        <v>491</v>
      </c>
      <c r="B18" t="s">
        <v>353</v>
      </c>
      <c r="C18" t="s">
        <v>123</v>
      </c>
      <c r="D18">
        <v>954</v>
      </c>
      <c r="E18">
        <v>184</v>
      </c>
      <c r="F18">
        <v>0</v>
      </c>
      <c r="G18">
        <v>1138</v>
      </c>
      <c r="H18">
        <v>569</v>
      </c>
      <c r="I18">
        <v>0</v>
      </c>
      <c r="J18">
        <v>569</v>
      </c>
      <c r="K18">
        <v>9</v>
      </c>
      <c r="L18">
        <v>560</v>
      </c>
      <c r="M18">
        <v>253</v>
      </c>
      <c r="N18">
        <v>150</v>
      </c>
      <c r="O18">
        <v>56</v>
      </c>
      <c r="P18">
        <v>47</v>
      </c>
      <c r="Q18">
        <v>40</v>
      </c>
      <c r="R18">
        <v>10</v>
      </c>
      <c r="S18">
        <v>4</v>
      </c>
    </row>
    <row r="19" spans="1:19" ht="12.75">
      <c r="A19" s="11" t="s">
        <v>491</v>
      </c>
      <c r="B19" t="s">
        <v>354</v>
      </c>
      <c r="C19" t="s">
        <v>124</v>
      </c>
      <c r="D19">
        <v>950</v>
      </c>
      <c r="E19">
        <v>118</v>
      </c>
      <c r="F19">
        <v>0</v>
      </c>
      <c r="G19">
        <v>1068</v>
      </c>
      <c r="H19">
        <v>416</v>
      </c>
      <c r="I19">
        <v>0</v>
      </c>
      <c r="J19">
        <v>416</v>
      </c>
      <c r="K19">
        <v>8</v>
      </c>
      <c r="L19">
        <v>408</v>
      </c>
      <c r="M19">
        <v>176</v>
      </c>
      <c r="N19">
        <v>115</v>
      </c>
      <c r="O19">
        <v>54</v>
      </c>
      <c r="P19">
        <v>28</v>
      </c>
      <c r="Q19">
        <v>23</v>
      </c>
      <c r="R19">
        <v>6</v>
      </c>
      <c r="S19">
        <v>6</v>
      </c>
    </row>
    <row r="20" spans="1:19" ht="12.75">
      <c r="A20" s="11" t="s">
        <v>491</v>
      </c>
      <c r="B20" t="s">
        <v>355</v>
      </c>
      <c r="C20" t="s">
        <v>125</v>
      </c>
      <c r="D20">
        <v>815</v>
      </c>
      <c r="E20">
        <v>130</v>
      </c>
      <c r="F20">
        <v>0</v>
      </c>
      <c r="G20">
        <v>945</v>
      </c>
      <c r="H20">
        <v>442</v>
      </c>
      <c r="I20">
        <v>0</v>
      </c>
      <c r="J20">
        <v>442</v>
      </c>
      <c r="K20">
        <v>5</v>
      </c>
      <c r="L20">
        <v>437</v>
      </c>
      <c r="M20">
        <v>151</v>
      </c>
      <c r="N20">
        <v>146</v>
      </c>
      <c r="O20">
        <v>60</v>
      </c>
      <c r="P20">
        <v>29</v>
      </c>
      <c r="Q20">
        <v>37</v>
      </c>
      <c r="R20">
        <v>6</v>
      </c>
      <c r="S20">
        <v>8</v>
      </c>
    </row>
    <row r="21" spans="1:19" ht="12.75">
      <c r="A21" s="11" t="s">
        <v>491</v>
      </c>
      <c r="B21" t="s">
        <v>356</v>
      </c>
      <c r="C21" t="s">
        <v>126</v>
      </c>
      <c r="D21">
        <v>1159</v>
      </c>
      <c r="E21">
        <v>193</v>
      </c>
      <c r="F21">
        <v>0</v>
      </c>
      <c r="G21">
        <v>1352</v>
      </c>
      <c r="H21">
        <v>663</v>
      </c>
      <c r="I21">
        <v>0</v>
      </c>
      <c r="J21">
        <v>663</v>
      </c>
      <c r="K21">
        <v>10</v>
      </c>
      <c r="L21">
        <v>653</v>
      </c>
      <c r="M21">
        <v>218</v>
      </c>
      <c r="N21">
        <v>176</v>
      </c>
      <c r="O21">
        <v>116</v>
      </c>
      <c r="P21">
        <v>57</v>
      </c>
      <c r="Q21">
        <v>68</v>
      </c>
      <c r="R21">
        <v>14</v>
      </c>
      <c r="S21">
        <v>4</v>
      </c>
    </row>
    <row r="22" spans="1:19" ht="12.75">
      <c r="A22" s="11" t="s">
        <v>491</v>
      </c>
      <c r="B22" t="s">
        <v>357</v>
      </c>
      <c r="C22" t="s">
        <v>127</v>
      </c>
      <c r="D22">
        <v>1222</v>
      </c>
      <c r="E22">
        <v>183</v>
      </c>
      <c r="F22">
        <v>0</v>
      </c>
      <c r="G22">
        <v>1405</v>
      </c>
      <c r="H22">
        <v>702</v>
      </c>
      <c r="I22">
        <v>0</v>
      </c>
      <c r="J22">
        <v>702</v>
      </c>
      <c r="K22">
        <v>27</v>
      </c>
      <c r="L22">
        <v>675</v>
      </c>
      <c r="M22">
        <v>283</v>
      </c>
      <c r="N22">
        <v>169</v>
      </c>
      <c r="O22">
        <v>94</v>
      </c>
      <c r="P22">
        <v>61</v>
      </c>
      <c r="Q22">
        <v>51</v>
      </c>
      <c r="R22">
        <v>7</v>
      </c>
      <c r="S22">
        <v>10</v>
      </c>
    </row>
    <row r="23" spans="1:19" ht="12.75">
      <c r="A23" s="11" t="s">
        <v>491</v>
      </c>
      <c r="B23" t="s">
        <v>358</v>
      </c>
      <c r="C23" t="s">
        <v>128</v>
      </c>
      <c r="D23">
        <v>1084</v>
      </c>
      <c r="E23">
        <v>206</v>
      </c>
      <c r="F23">
        <v>0</v>
      </c>
      <c r="G23">
        <v>1290</v>
      </c>
      <c r="H23">
        <v>558</v>
      </c>
      <c r="I23">
        <v>0</v>
      </c>
      <c r="J23">
        <v>558</v>
      </c>
      <c r="K23">
        <v>8</v>
      </c>
      <c r="L23">
        <v>550</v>
      </c>
      <c r="M23">
        <v>205</v>
      </c>
      <c r="N23">
        <v>127</v>
      </c>
      <c r="O23">
        <v>88</v>
      </c>
      <c r="P23">
        <v>73</v>
      </c>
      <c r="Q23">
        <v>41</v>
      </c>
      <c r="R23">
        <v>8</v>
      </c>
      <c r="S23">
        <v>8</v>
      </c>
    </row>
    <row r="24" spans="1:19" ht="12.75">
      <c r="A24" s="11" t="s">
        <v>491</v>
      </c>
      <c r="B24" t="s">
        <v>359</v>
      </c>
      <c r="C24" t="s">
        <v>129</v>
      </c>
      <c r="D24">
        <v>866</v>
      </c>
      <c r="E24">
        <v>133</v>
      </c>
      <c r="F24">
        <v>0</v>
      </c>
      <c r="G24">
        <v>999</v>
      </c>
      <c r="H24">
        <v>488</v>
      </c>
      <c r="I24">
        <v>0</v>
      </c>
      <c r="J24">
        <v>488</v>
      </c>
      <c r="K24">
        <v>11</v>
      </c>
      <c r="L24">
        <v>477</v>
      </c>
      <c r="M24">
        <v>202</v>
      </c>
      <c r="N24">
        <v>140</v>
      </c>
      <c r="O24">
        <v>75</v>
      </c>
      <c r="P24">
        <v>39</v>
      </c>
      <c r="Q24">
        <v>15</v>
      </c>
      <c r="R24">
        <v>6</v>
      </c>
      <c r="S24">
        <v>0</v>
      </c>
    </row>
    <row r="25" spans="1:19" ht="12.75">
      <c r="A25" s="11" t="s">
        <v>492</v>
      </c>
      <c r="B25" t="s">
        <v>360</v>
      </c>
      <c r="C25" t="s">
        <v>130</v>
      </c>
      <c r="D25">
        <v>0</v>
      </c>
      <c r="E25">
        <v>0</v>
      </c>
      <c r="F25">
        <v>0</v>
      </c>
      <c r="G25">
        <v>0</v>
      </c>
      <c r="I25">
        <v>821</v>
      </c>
      <c r="J25">
        <v>821</v>
      </c>
      <c r="K25">
        <v>8</v>
      </c>
      <c r="L25">
        <v>813</v>
      </c>
      <c r="M25">
        <v>414</v>
      </c>
      <c r="N25">
        <v>187</v>
      </c>
      <c r="O25">
        <v>73</v>
      </c>
      <c r="P25">
        <v>74</v>
      </c>
      <c r="Q25">
        <v>46</v>
      </c>
      <c r="R25">
        <v>10</v>
      </c>
      <c r="S25">
        <v>9</v>
      </c>
    </row>
    <row r="26" spans="1:19" ht="12.75">
      <c r="A26" s="11" t="s">
        <v>492</v>
      </c>
      <c r="B26" t="s">
        <v>361</v>
      </c>
      <c r="C26" t="s">
        <v>131</v>
      </c>
      <c r="D26">
        <v>1305</v>
      </c>
      <c r="E26">
        <v>268</v>
      </c>
      <c r="F26">
        <v>0</v>
      </c>
      <c r="G26">
        <v>1573</v>
      </c>
      <c r="H26">
        <v>696</v>
      </c>
      <c r="I26">
        <v>0</v>
      </c>
      <c r="J26">
        <v>696</v>
      </c>
      <c r="K26">
        <v>3</v>
      </c>
      <c r="L26">
        <v>693</v>
      </c>
      <c r="M26">
        <v>313</v>
      </c>
      <c r="N26">
        <v>181</v>
      </c>
      <c r="O26">
        <v>57</v>
      </c>
      <c r="P26">
        <v>96</v>
      </c>
      <c r="Q26">
        <v>42</v>
      </c>
      <c r="R26">
        <v>1</v>
      </c>
      <c r="S26">
        <v>3</v>
      </c>
    </row>
    <row r="27" spans="1:19" ht="12.75">
      <c r="A27" s="11" t="s">
        <v>492</v>
      </c>
      <c r="B27" t="s">
        <v>362</v>
      </c>
      <c r="C27" t="s">
        <v>132</v>
      </c>
      <c r="D27">
        <v>1112</v>
      </c>
      <c r="E27">
        <v>208</v>
      </c>
      <c r="F27">
        <v>0</v>
      </c>
      <c r="G27">
        <v>1320</v>
      </c>
      <c r="H27">
        <v>556</v>
      </c>
      <c r="I27">
        <v>0</v>
      </c>
      <c r="J27">
        <v>556</v>
      </c>
      <c r="K27">
        <v>4</v>
      </c>
      <c r="L27">
        <v>552</v>
      </c>
      <c r="M27">
        <v>263</v>
      </c>
      <c r="N27">
        <v>117</v>
      </c>
      <c r="O27">
        <v>66</v>
      </c>
      <c r="P27">
        <v>46</v>
      </c>
      <c r="Q27">
        <v>41</v>
      </c>
      <c r="R27">
        <v>14</v>
      </c>
      <c r="S27">
        <v>5</v>
      </c>
    </row>
    <row r="28" spans="1:19" ht="12.75">
      <c r="A28" s="11" t="s">
        <v>492</v>
      </c>
      <c r="B28" t="s">
        <v>363</v>
      </c>
      <c r="C28" t="s">
        <v>133</v>
      </c>
      <c r="D28">
        <v>736</v>
      </c>
      <c r="E28">
        <v>80</v>
      </c>
      <c r="F28">
        <v>0</v>
      </c>
      <c r="G28">
        <v>816</v>
      </c>
      <c r="H28">
        <v>291</v>
      </c>
      <c r="I28">
        <v>0</v>
      </c>
      <c r="J28">
        <v>291</v>
      </c>
      <c r="K28">
        <v>12</v>
      </c>
      <c r="L28">
        <v>279</v>
      </c>
      <c r="M28">
        <v>133</v>
      </c>
      <c r="N28">
        <v>72</v>
      </c>
      <c r="O28">
        <v>27</v>
      </c>
      <c r="P28">
        <v>17</v>
      </c>
      <c r="Q28">
        <v>24</v>
      </c>
      <c r="R28">
        <v>6</v>
      </c>
      <c r="S28">
        <v>0</v>
      </c>
    </row>
    <row r="29" spans="1:19" ht="12.75">
      <c r="A29" s="11" t="s">
        <v>492</v>
      </c>
      <c r="B29" t="s">
        <v>364</v>
      </c>
      <c r="C29" t="s">
        <v>134</v>
      </c>
      <c r="D29">
        <v>932</v>
      </c>
      <c r="E29">
        <v>151</v>
      </c>
      <c r="F29">
        <v>0</v>
      </c>
      <c r="G29">
        <v>1083</v>
      </c>
      <c r="H29">
        <v>443</v>
      </c>
      <c r="I29">
        <v>0</v>
      </c>
      <c r="J29">
        <v>443</v>
      </c>
      <c r="K29">
        <v>9</v>
      </c>
      <c r="L29">
        <v>434</v>
      </c>
      <c r="M29">
        <v>197</v>
      </c>
      <c r="N29">
        <v>114</v>
      </c>
      <c r="O29">
        <v>65</v>
      </c>
      <c r="P29">
        <v>37</v>
      </c>
      <c r="Q29">
        <v>16</v>
      </c>
      <c r="R29">
        <v>4</v>
      </c>
      <c r="S29">
        <v>1</v>
      </c>
    </row>
    <row r="30" spans="1:19" ht="12.75">
      <c r="A30" s="11" t="s">
        <v>492</v>
      </c>
      <c r="B30" t="s">
        <v>365</v>
      </c>
      <c r="C30" t="s">
        <v>135</v>
      </c>
      <c r="D30">
        <v>666</v>
      </c>
      <c r="E30">
        <v>75</v>
      </c>
      <c r="F30">
        <v>0</v>
      </c>
      <c r="G30">
        <v>741</v>
      </c>
      <c r="H30">
        <v>308</v>
      </c>
      <c r="I30">
        <v>0</v>
      </c>
      <c r="J30">
        <v>308</v>
      </c>
      <c r="K30">
        <v>6</v>
      </c>
      <c r="L30">
        <v>302</v>
      </c>
      <c r="M30">
        <v>128</v>
      </c>
      <c r="N30">
        <v>89</v>
      </c>
      <c r="O30">
        <v>44</v>
      </c>
      <c r="P30">
        <v>16</v>
      </c>
      <c r="Q30">
        <v>16</v>
      </c>
      <c r="R30">
        <v>5</v>
      </c>
      <c r="S30">
        <v>4</v>
      </c>
    </row>
    <row r="31" spans="1:19" ht="12.75">
      <c r="A31" s="11" t="s">
        <v>492</v>
      </c>
      <c r="B31" t="s">
        <v>366</v>
      </c>
      <c r="C31" t="s">
        <v>136</v>
      </c>
      <c r="D31">
        <v>892</v>
      </c>
      <c r="E31">
        <v>60</v>
      </c>
      <c r="F31">
        <v>0</v>
      </c>
      <c r="G31">
        <v>952</v>
      </c>
      <c r="H31">
        <v>299</v>
      </c>
      <c r="I31">
        <v>0</v>
      </c>
      <c r="J31">
        <v>299</v>
      </c>
      <c r="K31">
        <v>6</v>
      </c>
      <c r="L31">
        <v>293</v>
      </c>
      <c r="M31">
        <v>119</v>
      </c>
      <c r="N31">
        <v>101</v>
      </c>
      <c r="O31">
        <v>27</v>
      </c>
      <c r="P31">
        <v>16</v>
      </c>
      <c r="Q31">
        <v>14</v>
      </c>
      <c r="R31">
        <v>12</v>
      </c>
      <c r="S31">
        <v>4</v>
      </c>
    </row>
    <row r="32" spans="1:19" ht="12.75">
      <c r="A32" s="11" t="s">
        <v>492</v>
      </c>
      <c r="B32" t="s">
        <v>367</v>
      </c>
      <c r="C32" t="s">
        <v>137</v>
      </c>
      <c r="D32">
        <v>806</v>
      </c>
      <c r="E32">
        <v>60</v>
      </c>
      <c r="F32">
        <v>0</v>
      </c>
      <c r="G32">
        <v>866</v>
      </c>
      <c r="H32">
        <v>294</v>
      </c>
      <c r="I32">
        <v>0</v>
      </c>
      <c r="J32">
        <v>294</v>
      </c>
      <c r="K32">
        <v>3</v>
      </c>
      <c r="L32">
        <v>291</v>
      </c>
      <c r="M32">
        <v>95</v>
      </c>
      <c r="N32">
        <v>98</v>
      </c>
      <c r="O32">
        <v>47</v>
      </c>
      <c r="P32">
        <v>26</v>
      </c>
      <c r="Q32">
        <v>21</v>
      </c>
      <c r="R32">
        <v>3</v>
      </c>
      <c r="S32">
        <v>1</v>
      </c>
    </row>
    <row r="33" spans="1:19" ht="12.75">
      <c r="A33" s="11" t="s">
        <v>493</v>
      </c>
      <c r="B33" t="s">
        <v>368</v>
      </c>
      <c r="C33" t="s">
        <v>138</v>
      </c>
      <c r="D33">
        <v>0</v>
      </c>
      <c r="E33">
        <v>0</v>
      </c>
      <c r="F33">
        <v>0</v>
      </c>
      <c r="G33">
        <v>0</v>
      </c>
      <c r="I33">
        <v>842</v>
      </c>
      <c r="J33">
        <v>842</v>
      </c>
      <c r="K33">
        <v>5</v>
      </c>
      <c r="L33">
        <v>837</v>
      </c>
      <c r="M33">
        <v>401</v>
      </c>
      <c r="N33">
        <v>202</v>
      </c>
      <c r="O33">
        <v>100</v>
      </c>
      <c r="P33">
        <v>63</v>
      </c>
      <c r="Q33">
        <v>46</v>
      </c>
      <c r="R33">
        <v>5</v>
      </c>
      <c r="S33">
        <v>20</v>
      </c>
    </row>
    <row r="34" spans="1:19" ht="12.75">
      <c r="A34" s="11" t="s">
        <v>493</v>
      </c>
      <c r="B34" t="s">
        <v>369</v>
      </c>
      <c r="C34" t="s">
        <v>139</v>
      </c>
      <c r="D34">
        <v>512</v>
      </c>
      <c r="E34">
        <v>88</v>
      </c>
      <c r="F34">
        <v>0</v>
      </c>
      <c r="G34">
        <v>600</v>
      </c>
      <c r="H34">
        <v>331</v>
      </c>
      <c r="I34">
        <v>0</v>
      </c>
      <c r="J34">
        <v>331</v>
      </c>
      <c r="K34">
        <v>2</v>
      </c>
      <c r="L34">
        <v>329</v>
      </c>
      <c r="M34">
        <v>144</v>
      </c>
      <c r="N34">
        <v>97</v>
      </c>
      <c r="O34">
        <v>36</v>
      </c>
      <c r="P34">
        <v>28</v>
      </c>
      <c r="Q34">
        <v>19</v>
      </c>
      <c r="R34">
        <v>2</v>
      </c>
      <c r="S34">
        <v>3</v>
      </c>
    </row>
    <row r="35" spans="1:19" ht="12.75">
      <c r="A35" s="11" t="s">
        <v>493</v>
      </c>
      <c r="B35" t="s">
        <v>370</v>
      </c>
      <c r="C35" t="s">
        <v>140</v>
      </c>
      <c r="D35">
        <v>613</v>
      </c>
      <c r="E35">
        <v>107</v>
      </c>
      <c r="F35">
        <v>0</v>
      </c>
      <c r="G35">
        <v>720</v>
      </c>
      <c r="H35">
        <v>320</v>
      </c>
      <c r="I35">
        <v>0</v>
      </c>
      <c r="J35">
        <v>320</v>
      </c>
      <c r="K35">
        <v>7</v>
      </c>
      <c r="L35">
        <v>313</v>
      </c>
      <c r="M35">
        <v>137</v>
      </c>
      <c r="N35">
        <v>68</v>
      </c>
      <c r="O35">
        <v>44</v>
      </c>
      <c r="P35">
        <v>23</v>
      </c>
      <c r="Q35">
        <v>26</v>
      </c>
      <c r="R35">
        <v>11</v>
      </c>
      <c r="S35">
        <v>4</v>
      </c>
    </row>
    <row r="36" spans="1:19" ht="12.75">
      <c r="A36" s="11" t="s">
        <v>493</v>
      </c>
      <c r="B36" t="s">
        <v>371</v>
      </c>
      <c r="C36" t="s">
        <v>141</v>
      </c>
      <c r="D36">
        <v>821</v>
      </c>
      <c r="E36">
        <v>135</v>
      </c>
      <c r="F36">
        <v>0</v>
      </c>
      <c r="G36">
        <v>956</v>
      </c>
      <c r="H36">
        <v>515</v>
      </c>
      <c r="I36">
        <v>0</v>
      </c>
      <c r="J36">
        <v>515</v>
      </c>
      <c r="K36">
        <v>9</v>
      </c>
      <c r="L36">
        <v>506</v>
      </c>
      <c r="M36">
        <v>272</v>
      </c>
      <c r="N36">
        <v>108</v>
      </c>
      <c r="O36">
        <v>52</v>
      </c>
      <c r="P36">
        <v>33</v>
      </c>
      <c r="Q36">
        <v>31</v>
      </c>
      <c r="R36">
        <v>4</v>
      </c>
      <c r="S36">
        <v>6</v>
      </c>
    </row>
    <row r="37" spans="1:19" ht="12.75">
      <c r="A37" s="11" t="s">
        <v>493</v>
      </c>
      <c r="B37" t="s">
        <v>372</v>
      </c>
      <c r="C37" t="s">
        <v>142</v>
      </c>
      <c r="D37">
        <v>1126</v>
      </c>
      <c r="E37">
        <v>210</v>
      </c>
      <c r="F37">
        <v>0</v>
      </c>
      <c r="G37">
        <v>1336</v>
      </c>
      <c r="H37">
        <v>667</v>
      </c>
      <c r="I37">
        <v>0</v>
      </c>
      <c r="J37">
        <v>667</v>
      </c>
      <c r="K37">
        <v>8</v>
      </c>
      <c r="L37">
        <v>659</v>
      </c>
      <c r="M37">
        <v>308</v>
      </c>
      <c r="N37">
        <v>169</v>
      </c>
      <c r="O37">
        <v>57</v>
      </c>
      <c r="P37">
        <v>66</v>
      </c>
      <c r="Q37">
        <v>39</v>
      </c>
      <c r="R37">
        <v>6</v>
      </c>
      <c r="S37">
        <v>14</v>
      </c>
    </row>
    <row r="38" spans="1:19" ht="12.75">
      <c r="A38" s="11" t="s">
        <v>493</v>
      </c>
      <c r="B38" t="s">
        <v>373</v>
      </c>
      <c r="C38" t="s">
        <v>143</v>
      </c>
      <c r="D38">
        <v>1251</v>
      </c>
      <c r="E38">
        <v>188</v>
      </c>
      <c r="F38">
        <v>0</v>
      </c>
      <c r="G38">
        <v>1439</v>
      </c>
      <c r="H38">
        <v>656</v>
      </c>
      <c r="I38">
        <v>0</v>
      </c>
      <c r="J38">
        <v>656</v>
      </c>
      <c r="K38">
        <v>5</v>
      </c>
      <c r="L38">
        <v>651</v>
      </c>
      <c r="M38">
        <v>270</v>
      </c>
      <c r="N38">
        <v>170</v>
      </c>
      <c r="O38">
        <v>88</v>
      </c>
      <c r="P38">
        <v>65</v>
      </c>
      <c r="Q38">
        <v>42</v>
      </c>
      <c r="R38">
        <v>12</v>
      </c>
      <c r="S38">
        <v>4</v>
      </c>
    </row>
    <row r="39" spans="1:19" ht="12.75">
      <c r="A39" s="11" t="s">
        <v>493</v>
      </c>
      <c r="B39" t="s">
        <v>374</v>
      </c>
      <c r="C39" t="s">
        <v>144</v>
      </c>
      <c r="D39">
        <v>909</v>
      </c>
      <c r="E39">
        <v>158</v>
      </c>
      <c r="F39">
        <v>0</v>
      </c>
      <c r="G39">
        <v>1067</v>
      </c>
      <c r="H39">
        <v>501</v>
      </c>
      <c r="I39">
        <v>0</v>
      </c>
      <c r="J39">
        <v>501</v>
      </c>
      <c r="K39">
        <v>30</v>
      </c>
      <c r="L39">
        <v>471</v>
      </c>
      <c r="M39">
        <v>230</v>
      </c>
      <c r="N39">
        <v>118</v>
      </c>
      <c r="O39">
        <v>47</v>
      </c>
      <c r="P39">
        <v>27</v>
      </c>
      <c r="Q39">
        <v>30</v>
      </c>
      <c r="R39">
        <v>15</v>
      </c>
      <c r="S39">
        <v>4</v>
      </c>
    </row>
    <row r="40" spans="1:19" ht="12.75">
      <c r="A40" s="11" t="s">
        <v>494</v>
      </c>
      <c r="B40" t="s">
        <v>375</v>
      </c>
      <c r="C40" t="s">
        <v>145</v>
      </c>
      <c r="D40">
        <v>0</v>
      </c>
      <c r="E40">
        <v>0</v>
      </c>
      <c r="F40">
        <v>0</v>
      </c>
      <c r="G40">
        <v>0</v>
      </c>
      <c r="I40">
        <v>820</v>
      </c>
      <c r="J40">
        <v>820</v>
      </c>
      <c r="K40">
        <v>19</v>
      </c>
      <c r="L40">
        <v>801</v>
      </c>
      <c r="M40">
        <v>422</v>
      </c>
      <c r="N40">
        <v>189</v>
      </c>
      <c r="O40">
        <v>75</v>
      </c>
      <c r="P40">
        <v>76</v>
      </c>
      <c r="Q40">
        <v>27</v>
      </c>
      <c r="R40">
        <v>7</v>
      </c>
      <c r="S40">
        <v>5</v>
      </c>
    </row>
    <row r="41" spans="1:19" ht="12.75">
      <c r="A41" s="11" t="s">
        <v>494</v>
      </c>
      <c r="B41" t="s">
        <v>376</v>
      </c>
      <c r="C41" t="s">
        <v>146</v>
      </c>
      <c r="D41">
        <v>1138</v>
      </c>
      <c r="E41">
        <v>236</v>
      </c>
      <c r="F41">
        <v>0</v>
      </c>
      <c r="G41">
        <v>1374</v>
      </c>
      <c r="H41">
        <v>625</v>
      </c>
      <c r="I41">
        <v>0</v>
      </c>
      <c r="J41">
        <v>625</v>
      </c>
      <c r="K41">
        <v>11</v>
      </c>
      <c r="L41">
        <v>614</v>
      </c>
      <c r="M41">
        <v>284</v>
      </c>
      <c r="N41">
        <v>157</v>
      </c>
      <c r="O41">
        <v>71</v>
      </c>
      <c r="P41">
        <v>49</v>
      </c>
      <c r="Q41">
        <v>38</v>
      </c>
      <c r="R41">
        <v>11</v>
      </c>
      <c r="S41">
        <v>4</v>
      </c>
    </row>
    <row r="42" spans="1:19" ht="12.75">
      <c r="A42" s="11" t="s">
        <v>494</v>
      </c>
      <c r="B42" t="s">
        <v>377</v>
      </c>
      <c r="C42" t="s">
        <v>147</v>
      </c>
      <c r="D42">
        <v>1142</v>
      </c>
      <c r="E42">
        <v>134</v>
      </c>
      <c r="F42">
        <v>0</v>
      </c>
      <c r="G42">
        <v>1276</v>
      </c>
      <c r="H42">
        <v>573</v>
      </c>
      <c r="I42">
        <v>0</v>
      </c>
      <c r="J42">
        <v>573</v>
      </c>
      <c r="K42">
        <v>20</v>
      </c>
      <c r="L42">
        <v>553</v>
      </c>
      <c r="M42">
        <v>252</v>
      </c>
      <c r="N42">
        <v>148</v>
      </c>
      <c r="O42">
        <v>67</v>
      </c>
      <c r="P42">
        <v>52</v>
      </c>
      <c r="Q42">
        <v>16</v>
      </c>
      <c r="R42">
        <v>10</v>
      </c>
      <c r="S42">
        <v>8</v>
      </c>
    </row>
    <row r="43" spans="1:19" ht="12.75">
      <c r="A43" s="11" t="s">
        <v>494</v>
      </c>
      <c r="B43" t="s">
        <v>378</v>
      </c>
      <c r="C43" t="s">
        <v>148</v>
      </c>
      <c r="D43">
        <v>854</v>
      </c>
      <c r="E43">
        <v>44</v>
      </c>
      <c r="F43">
        <v>0</v>
      </c>
      <c r="G43">
        <v>898</v>
      </c>
      <c r="H43">
        <v>345</v>
      </c>
      <c r="I43">
        <v>0</v>
      </c>
      <c r="J43">
        <v>345</v>
      </c>
      <c r="K43">
        <v>8</v>
      </c>
      <c r="L43">
        <v>337</v>
      </c>
      <c r="M43">
        <v>150</v>
      </c>
      <c r="N43">
        <v>116</v>
      </c>
      <c r="O43">
        <v>25</v>
      </c>
      <c r="P43">
        <v>22</v>
      </c>
      <c r="Q43">
        <v>13</v>
      </c>
      <c r="R43">
        <v>5</v>
      </c>
      <c r="S43">
        <v>6</v>
      </c>
    </row>
    <row r="44" spans="1:19" ht="12.75">
      <c r="A44" s="11" t="s">
        <v>494</v>
      </c>
      <c r="B44" t="s">
        <v>379</v>
      </c>
      <c r="C44" t="s">
        <v>149</v>
      </c>
      <c r="D44">
        <v>665</v>
      </c>
      <c r="E44">
        <v>102</v>
      </c>
      <c r="F44">
        <v>0</v>
      </c>
      <c r="G44">
        <v>767</v>
      </c>
      <c r="H44">
        <v>304</v>
      </c>
      <c r="I44">
        <v>0</v>
      </c>
      <c r="J44">
        <v>304</v>
      </c>
      <c r="K44">
        <v>12</v>
      </c>
      <c r="L44">
        <v>292</v>
      </c>
      <c r="M44">
        <v>139</v>
      </c>
      <c r="N44">
        <v>84</v>
      </c>
      <c r="O44">
        <v>25</v>
      </c>
      <c r="P44">
        <v>21</v>
      </c>
      <c r="Q44">
        <v>14</v>
      </c>
      <c r="R44">
        <v>4</v>
      </c>
      <c r="S44">
        <v>5</v>
      </c>
    </row>
    <row r="45" spans="1:19" ht="12.75">
      <c r="A45" s="11" t="s">
        <v>494</v>
      </c>
      <c r="B45" t="s">
        <v>380</v>
      </c>
      <c r="C45" t="s">
        <v>150</v>
      </c>
      <c r="D45">
        <v>824</v>
      </c>
      <c r="E45">
        <v>139</v>
      </c>
      <c r="F45">
        <v>0</v>
      </c>
      <c r="G45">
        <v>963</v>
      </c>
      <c r="H45">
        <v>455</v>
      </c>
      <c r="I45">
        <v>0</v>
      </c>
      <c r="J45">
        <v>455</v>
      </c>
      <c r="K45">
        <v>7</v>
      </c>
      <c r="L45">
        <v>448</v>
      </c>
      <c r="M45">
        <v>189</v>
      </c>
      <c r="N45">
        <v>103</v>
      </c>
      <c r="O45">
        <v>66</v>
      </c>
      <c r="P45">
        <v>64</v>
      </c>
      <c r="Q45">
        <v>20</v>
      </c>
      <c r="R45">
        <v>3</v>
      </c>
      <c r="S45">
        <v>3</v>
      </c>
    </row>
    <row r="46" spans="1:19" ht="12.75">
      <c r="A46" s="11" t="s">
        <v>494</v>
      </c>
      <c r="B46" t="s">
        <v>381</v>
      </c>
      <c r="C46" t="s">
        <v>151</v>
      </c>
      <c r="D46">
        <v>1146</v>
      </c>
      <c r="E46">
        <v>90</v>
      </c>
      <c r="F46">
        <v>0</v>
      </c>
      <c r="G46">
        <v>1236</v>
      </c>
      <c r="H46">
        <v>546</v>
      </c>
      <c r="I46">
        <v>0</v>
      </c>
      <c r="J46">
        <v>546</v>
      </c>
      <c r="K46">
        <v>12</v>
      </c>
      <c r="L46">
        <v>534</v>
      </c>
      <c r="M46">
        <v>263</v>
      </c>
      <c r="N46">
        <v>156</v>
      </c>
      <c r="O46">
        <v>46</v>
      </c>
      <c r="P46">
        <v>37</v>
      </c>
      <c r="Q46">
        <v>20</v>
      </c>
      <c r="R46">
        <v>9</v>
      </c>
      <c r="S46">
        <v>3</v>
      </c>
    </row>
    <row r="47" spans="1:19" ht="12.75">
      <c r="A47" s="11" t="s">
        <v>494</v>
      </c>
      <c r="B47" t="s">
        <v>382</v>
      </c>
      <c r="C47" t="s">
        <v>152</v>
      </c>
      <c r="D47">
        <v>916</v>
      </c>
      <c r="E47">
        <v>136</v>
      </c>
      <c r="F47">
        <v>0</v>
      </c>
      <c r="G47">
        <v>1052</v>
      </c>
      <c r="H47">
        <v>488</v>
      </c>
      <c r="I47">
        <v>0</v>
      </c>
      <c r="J47">
        <v>488</v>
      </c>
      <c r="K47">
        <v>7</v>
      </c>
      <c r="L47">
        <v>481</v>
      </c>
      <c r="M47">
        <v>188</v>
      </c>
      <c r="N47">
        <v>134</v>
      </c>
      <c r="O47">
        <v>76</v>
      </c>
      <c r="P47">
        <v>44</v>
      </c>
      <c r="Q47">
        <v>22</v>
      </c>
      <c r="R47">
        <v>10</v>
      </c>
      <c r="S47">
        <v>7</v>
      </c>
    </row>
    <row r="48" spans="1:19" ht="12.75">
      <c r="A48" s="11" t="s">
        <v>489</v>
      </c>
      <c r="B48" t="s">
        <v>383</v>
      </c>
      <c r="C48" t="s">
        <v>153</v>
      </c>
      <c r="D48">
        <v>0</v>
      </c>
      <c r="E48">
        <v>0</v>
      </c>
      <c r="F48">
        <v>0</v>
      </c>
      <c r="G48">
        <v>0</v>
      </c>
      <c r="I48">
        <v>725</v>
      </c>
      <c r="J48">
        <v>725</v>
      </c>
      <c r="K48">
        <v>6</v>
      </c>
      <c r="L48">
        <v>719</v>
      </c>
      <c r="M48">
        <v>360</v>
      </c>
      <c r="N48">
        <v>175</v>
      </c>
      <c r="O48">
        <v>81</v>
      </c>
      <c r="P48">
        <v>64</v>
      </c>
      <c r="Q48">
        <v>24</v>
      </c>
      <c r="R48">
        <v>6</v>
      </c>
      <c r="S48">
        <v>9</v>
      </c>
    </row>
    <row r="49" spans="1:19" ht="12.75">
      <c r="A49" s="11" t="s">
        <v>489</v>
      </c>
      <c r="B49" t="s">
        <v>384</v>
      </c>
      <c r="C49" t="s">
        <v>154</v>
      </c>
      <c r="D49">
        <v>1196</v>
      </c>
      <c r="E49">
        <v>112</v>
      </c>
      <c r="F49">
        <v>0</v>
      </c>
      <c r="G49">
        <v>1308</v>
      </c>
      <c r="H49">
        <v>506</v>
      </c>
      <c r="I49">
        <v>0</v>
      </c>
      <c r="J49">
        <v>506</v>
      </c>
      <c r="K49">
        <v>8</v>
      </c>
      <c r="L49">
        <v>498</v>
      </c>
      <c r="M49">
        <v>202</v>
      </c>
      <c r="N49">
        <v>157</v>
      </c>
      <c r="O49">
        <v>59</v>
      </c>
      <c r="P49">
        <v>42</v>
      </c>
      <c r="Q49">
        <v>20</v>
      </c>
      <c r="R49">
        <v>11</v>
      </c>
      <c r="S49">
        <v>7</v>
      </c>
    </row>
    <row r="50" spans="1:19" ht="12.75">
      <c r="A50" s="11" t="s">
        <v>489</v>
      </c>
      <c r="B50" t="s">
        <v>385</v>
      </c>
      <c r="C50" t="s">
        <v>155</v>
      </c>
      <c r="D50">
        <v>1027</v>
      </c>
      <c r="E50">
        <v>112</v>
      </c>
      <c r="F50">
        <v>0</v>
      </c>
      <c r="G50">
        <v>1139</v>
      </c>
      <c r="H50">
        <v>448</v>
      </c>
      <c r="I50">
        <v>0</v>
      </c>
      <c r="J50">
        <v>448</v>
      </c>
      <c r="K50">
        <v>13</v>
      </c>
      <c r="L50">
        <v>435</v>
      </c>
      <c r="M50">
        <v>182</v>
      </c>
      <c r="N50">
        <v>137</v>
      </c>
      <c r="O50">
        <v>50</v>
      </c>
      <c r="P50">
        <v>31</v>
      </c>
      <c r="Q50">
        <v>18</v>
      </c>
      <c r="R50">
        <v>13</v>
      </c>
      <c r="S50">
        <v>4</v>
      </c>
    </row>
    <row r="51" spans="1:19" ht="12.75">
      <c r="A51" s="11" t="s">
        <v>489</v>
      </c>
      <c r="B51" t="s">
        <v>386</v>
      </c>
      <c r="C51" t="s">
        <v>156</v>
      </c>
      <c r="D51">
        <v>791</v>
      </c>
      <c r="E51">
        <v>86</v>
      </c>
      <c r="F51">
        <v>0</v>
      </c>
      <c r="G51">
        <v>877</v>
      </c>
      <c r="H51">
        <v>452</v>
      </c>
      <c r="I51">
        <v>0</v>
      </c>
      <c r="J51">
        <v>452</v>
      </c>
      <c r="K51">
        <v>13</v>
      </c>
      <c r="L51">
        <v>439</v>
      </c>
      <c r="M51">
        <v>188</v>
      </c>
      <c r="N51">
        <v>123</v>
      </c>
      <c r="O51">
        <v>55</v>
      </c>
      <c r="P51">
        <v>56</v>
      </c>
      <c r="Q51">
        <v>12</v>
      </c>
      <c r="R51">
        <v>4</v>
      </c>
      <c r="S51">
        <v>1</v>
      </c>
    </row>
    <row r="52" spans="1:19" ht="12.75">
      <c r="A52" s="11" t="s">
        <v>489</v>
      </c>
      <c r="B52" t="s">
        <v>387</v>
      </c>
      <c r="C52" t="s">
        <v>157</v>
      </c>
      <c r="D52">
        <v>1213</v>
      </c>
      <c r="E52">
        <v>120</v>
      </c>
      <c r="F52">
        <v>0</v>
      </c>
      <c r="G52">
        <v>1333</v>
      </c>
      <c r="H52">
        <v>571</v>
      </c>
      <c r="I52">
        <v>0</v>
      </c>
      <c r="J52">
        <v>571</v>
      </c>
      <c r="K52">
        <v>16</v>
      </c>
      <c r="L52">
        <v>555</v>
      </c>
      <c r="M52">
        <v>235</v>
      </c>
      <c r="N52">
        <v>132</v>
      </c>
      <c r="O52">
        <v>60</v>
      </c>
      <c r="P52">
        <v>82</v>
      </c>
      <c r="Q52">
        <v>32</v>
      </c>
      <c r="R52">
        <v>6</v>
      </c>
      <c r="S52">
        <v>8</v>
      </c>
    </row>
    <row r="53" spans="1:19" ht="12.75">
      <c r="A53" s="11" t="s">
        <v>489</v>
      </c>
      <c r="B53" t="s">
        <v>388</v>
      </c>
      <c r="C53" t="s">
        <v>158</v>
      </c>
      <c r="D53">
        <v>1150</v>
      </c>
      <c r="E53">
        <v>179</v>
      </c>
      <c r="F53">
        <v>0</v>
      </c>
      <c r="G53">
        <v>1329</v>
      </c>
      <c r="H53">
        <v>652</v>
      </c>
      <c r="I53">
        <v>0</v>
      </c>
      <c r="J53">
        <v>652</v>
      </c>
      <c r="K53">
        <v>13</v>
      </c>
      <c r="L53">
        <v>639</v>
      </c>
      <c r="M53">
        <v>276</v>
      </c>
      <c r="N53">
        <v>156</v>
      </c>
      <c r="O53">
        <v>89</v>
      </c>
      <c r="P53">
        <v>73</v>
      </c>
      <c r="Q53">
        <v>28</v>
      </c>
      <c r="R53">
        <v>9</v>
      </c>
      <c r="S53">
        <v>8</v>
      </c>
    </row>
    <row r="54" spans="1:19" ht="12.75">
      <c r="A54" s="11" t="s">
        <v>489</v>
      </c>
      <c r="B54" t="s">
        <v>389</v>
      </c>
      <c r="C54" t="s">
        <v>159</v>
      </c>
      <c r="D54">
        <v>1202</v>
      </c>
      <c r="E54">
        <v>156</v>
      </c>
      <c r="F54">
        <v>0</v>
      </c>
      <c r="G54">
        <v>1358</v>
      </c>
      <c r="H54">
        <v>620</v>
      </c>
      <c r="I54">
        <v>0</v>
      </c>
      <c r="J54">
        <v>620</v>
      </c>
      <c r="K54">
        <v>3</v>
      </c>
      <c r="L54">
        <v>617</v>
      </c>
      <c r="M54">
        <v>248</v>
      </c>
      <c r="N54">
        <v>171</v>
      </c>
      <c r="O54">
        <v>77</v>
      </c>
      <c r="P54">
        <v>79</v>
      </c>
      <c r="Q54">
        <v>22</v>
      </c>
      <c r="R54">
        <v>12</v>
      </c>
      <c r="S54">
        <v>8</v>
      </c>
    </row>
    <row r="55" spans="2:19" ht="12.75">
      <c r="B55" t="s">
        <v>506</v>
      </c>
      <c r="D55">
        <v>43500</v>
      </c>
      <c r="E55">
        <v>6302</v>
      </c>
      <c r="F55">
        <v>0</v>
      </c>
      <c r="G55">
        <v>49802</v>
      </c>
      <c r="H55">
        <v>22480</v>
      </c>
      <c r="I55">
        <v>5838</v>
      </c>
      <c r="J55">
        <v>28318</v>
      </c>
      <c r="K55">
        <v>464</v>
      </c>
      <c r="L55">
        <v>27854</v>
      </c>
      <c r="M55">
        <v>12026</v>
      </c>
      <c r="N55">
        <v>7394</v>
      </c>
      <c r="O55">
        <v>3747</v>
      </c>
      <c r="P55">
        <v>2483</v>
      </c>
      <c r="Q55">
        <v>1484</v>
      </c>
      <c r="R55">
        <v>407</v>
      </c>
      <c r="S55">
        <v>313</v>
      </c>
    </row>
    <row r="57" spans="1:2" ht="12.75">
      <c r="A57" s="11" t="s">
        <v>607</v>
      </c>
      <c r="B57" s="1" t="s">
        <v>523</v>
      </c>
    </row>
    <row r="58" spans="1:19" ht="12.75">
      <c r="A58" s="11">
        <v>2</v>
      </c>
      <c r="B58" s="2" t="s">
        <v>488</v>
      </c>
      <c r="C58" s="17" t="s">
        <v>586</v>
      </c>
      <c r="D58">
        <v>5248</v>
      </c>
      <c r="E58">
        <v>662</v>
      </c>
      <c r="F58">
        <v>0</v>
      </c>
      <c r="G58">
        <v>5910</v>
      </c>
      <c r="H58">
        <v>2750</v>
      </c>
      <c r="I58">
        <v>605</v>
      </c>
      <c r="J58">
        <v>3355</v>
      </c>
      <c r="K58">
        <v>49</v>
      </c>
      <c r="L58">
        <v>3306</v>
      </c>
      <c r="M58">
        <v>1232</v>
      </c>
      <c r="N58">
        <v>1025</v>
      </c>
      <c r="O58">
        <v>583</v>
      </c>
      <c r="P58">
        <v>211</v>
      </c>
      <c r="Q58">
        <v>145</v>
      </c>
      <c r="R58">
        <v>57</v>
      </c>
      <c r="S58">
        <v>53</v>
      </c>
    </row>
    <row r="59" spans="1:19" ht="12.75">
      <c r="A59" s="11">
        <v>2</v>
      </c>
      <c r="B59" s="2" t="s">
        <v>490</v>
      </c>
      <c r="C59" s="17" t="s">
        <v>587</v>
      </c>
      <c r="D59">
        <v>6257</v>
      </c>
      <c r="E59">
        <v>1059</v>
      </c>
      <c r="F59">
        <v>0</v>
      </c>
      <c r="G59">
        <v>7316</v>
      </c>
      <c r="H59">
        <v>3430</v>
      </c>
      <c r="I59">
        <v>968</v>
      </c>
      <c r="J59">
        <v>4398</v>
      </c>
      <c r="K59">
        <v>44</v>
      </c>
      <c r="L59">
        <v>4354</v>
      </c>
      <c r="M59">
        <v>1809</v>
      </c>
      <c r="N59">
        <v>1081</v>
      </c>
      <c r="O59">
        <v>717</v>
      </c>
      <c r="P59">
        <v>420</v>
      </c>
      <c r="Q59">
        <v>226</v>
      </c>
      <c r="R59">
        <v>56</v>
      </c>
      <c r="S59">
        <v>45</v>
      </c>
    </row>
    <row r="60" spans="1:19" ht="12.75">
      <c r="A60" s="11">
        <v>2</v>
      </c>
      <c r="B60" s="2" t="s">
        <v>491</v>
      </c>
      <c r="C60" s="17" t="s">
        <v>588</v>
      </c>
      <c r="D60">
        <v>7050</v>
      </c>
      <c r="E60">
        <v>1147</v>
      </c>
      <c r="F60">
        <v>0</v>
      </c>
      <c r="G60">
        <v>8197</v>
      </c>
      <c r="H60">
        <v>3838</v>
      </c>
      <c r="I60">
        <v>1057</v>
      </c>
      <c r="J60">
        <v>4895</v>
      </c>
      <c r="K60">
        <v>86</v>
      </c>
      <c r="L60">
        <v>4809</v>
      </c>
      <c r="M60">
        <v>1983</v>
      </c>
      <c r="N60">
        <v>1259</v>
      </c>
      <c r="O60">
        <v>695</v>
      </c>
      <c r="P60">
        <v>427</v>
      </c>
      <c r="Q60">
        <v>334</v>
      </c>
      <c r="R60">
        <v>64</v>
      </c>
      <c r="S60">
        <v>47</v>
      </c>
    </row>
    <row r="61" spans="1:19" ht="12.75">
      <c r="A61" s="11">
        <v>2</v>
      </c>
      <c r="B61" s="2" t="s">
        <v>492</v>
      </c>
      <c r="C61" s="17" t="s">
        <v>589</v>
      </c>
      <c r="D61">
        <v>6449</v>
      </c>
      <c r="E61">
        <v>902</v>
      </c>
      <c r="F61">
        <v>0</v>
      </c>
      <c r="G61">
        <v>7351</v>
      </c>
      <c r="H61">
        <v>2887</v>
      </c>
      <c r="I61">
        <v>821</v>
      </c>
      <c r="J61">
        <v>3708</v>
      </c>
      <c r="K61">
        <v>51</v>
      </c>
      <c r="L61">
        <v>3657</v>
      </c>
      <c r="M61">
        <v>1662</v>
      </c>
      <c r="N61">
        <v>959</v>
      </c>
      <c r="O61">
        <v>406</v>
      </c>
      <c r="P61">
        <v>328</v>
      </c>
      <c r="Q61">
        <v>220</v>
      </c>
      <c r="R61">
        <v>55</v>
      </c>
      <c r="S61">
        <v>27</v>
      </c>
    </row>
    <row r="62" spans="1:19" ht="12.75">
      <c r="A62" s="11">
        <v>2</v>
      </c>
      <c r="B62" s="2" t="s">
        <v>493</v>
      </c>
      <c r="C62" s="17" t="s">
        <v>590</v>
      </c>
      <c r="D62">
        <v>5232</v>
      </c>
      <c r="E62">
        <v>886</v>
      </c>
      <c r="F62">
        <v>0</v>
      </c>
      <c r="G62">
        <v>6118</v>
      </c>
      <c r="H62">
        <v>2990</v>
      </c>
      <c r="I62">
        <v>842</v>
      </c>
      <c r="J62">
        <v>3832</v>
      </c>
      <c r="K62">
        <v>66</v>
      </c>
      <c r="L62">
        <v>3766</v>
      </c>
      <c r="M62">
        <v>1762</v>
      </c>
      <c r="N62">
        <v>932</v>
      </c>
      <c r="O62">
        <v>424</v>
      </c>
      <c r="P62">
        <v>305</v>
      </c>
      <c r="Q62">
        <v>233</v>
      </c>
      <c r="R62">
        <v>55</v>
      </c>
      <c r="S62">
        <v>55</v>
      </c>
    </row>
    <row r="63" spans="1:19" ht="12.75">
      <c r="A63" s="11">
        <v>2</v>
      </c>
      <c r="B63" s="2" t="s">
        <v>494</v>
      </c>
      <c r="C63" s="17" t="s">
        <v>591</v>
      </c>
      <c r="D63">
        <v>6685</v>
      </c>
      <c r="E63">
        <v>881</v>
      </c>
      <c r="F63">
        <v>0</v>
      </c>
      <c r="G63">
        <v>7566</v>
      </c>
      <c r="H63">
        <v>3336</v>
      </c>
      <c r="I63">
        <v>820</v>
      </c>
      <c r="J63">
        <v>4156</v>
      </c>
      <c r="K63">
        <v>96</v>
      </c>
      <c r="L63">
        <v>4060</v>
      </c>
      <c r="M63">
        <v>1887</v>
      </c>
      <c r="N63">
        <v>1087</v>
      </c>
      <c r="O63">
        <v>451</v>
      </c>
      <c r="P63">
        <v>365</v>
      </c>
      <c r="Q63">
        <v>170</v>
      </c>
      <c r="R63">
        <v>59</v>
      </c>
      <c r="S63">
        <v>41</v>
      </c>
    </row>
    <row r="64" spans="1:19" ht="12.75">
      <c r="A64" s="11">
        <v>2</v>
      </c>
      <c r="B64" s="2" t="s">
        <v>489</v>
      </c>
      <c r="C64" s="17" t="s">
        <v>592</v>
      </c>
      <c r="D64">
        <v>6579</v>
      </c>
      <c r="E64">
        <v>765</v>
      </c>
      <c r="F64">
        <v>0</v>
      </c>
      <c r="G64">
        <v>7344</v>
      </c>
      <c r="H64">
        <v>3249</v>
      </c>
      <c r="I64">
        <v>725</v>
      </c>
      <c r="J64">
        <v>3974</v>
      </c>
      <c r="K64">
        <v>72</v>
      </c>
      <c r="L64">
        <v>3902</v>
      </c>
      <c r="M64">
        <v>1691</v>
      </c>
      <c r="N64">
        <v>1051</v>
      </c>
      <c r="O64">
        <v>471</v>
      </c>
      <c r="P64">
        <v>427</v>
      </c>
      <c r="Q64">
        <v>156</v>
      </c>
      <c r="R64">
        <v>61</v>
      </c>
      <c r="S64">
        <v>45</v>
      </c>
    </row>
    <row r="65" spans="2:19" ht="12.75">
      <c r="B65" t="s">
        <v>506</v>
      </c>
      <c r="D65">
        <v>43500</v>
      </c>
      <c r="E65">
        <v>6302</v>
      </c>
      <c r="F65">
        <v>0</v>
      </c>
      <c r="G65">
        <v>49802</v>
      </c>
      <c r="H65">
        <v>22480</v>
      </c>
      <c r="I65">
        <v>5838</v>
      </c>
      <c r="J65">
        <v>28318</v>
      </c>
      <c r="K65">
        <v>464</v>
      </c>
      <c r="L65">
        <v>27854</v>
      </c>
      <c r="M65">
        <v>12026</v>
      </c>
      <c r="N65">
        <v>7394</v>
      </c>
      <c r="O65">
        <v>3747</v>
      </c>
      <c r="P65">
        <v>2483</v>
      </c>
      <c r="Q65">
        <v>1484</v>
      </c>
      <c r="R65">
        <v>407</v>
      </c>
      <c r="S65">
        <v>313</v>
      </c>
    </row>
    <row r="68" ht="12.75">
      <c r="B68" s="1" t="s">
        <v>537</v>
      </c>
    </row>
    <row r="69" spans="2:19" ht="12.75">
      <c r="B69" s="3">
        <v>2</v>
      </c>
      <c r="C69" t="s">
        <v>506</v>
      </c>
      <c r="D69">
        <v>43500</v>
      </c>
      <c r="E69">
        <v>6302</v>
      </c>
      <c r="F69">
        <v>0</v>
      </c>
      <c r="G69">
        <v>49802</v>
      </c>
      <c r="H69">
        <v>22480</v>
      </c>
      <c r="I69">
        <v>5838</v>
      </c>
      <c r="J69">
        <v>28318</v>
      </c>
      <c r="K69">
        <v>464</v>
      </c>
      <c r="L69">
        <v>27854</v>
      </c>
      <c r="M69">
        <v>12026</v>
      </c>
      <c r="N69">
        <v>7394</v>
      </c>
      <c r="O69">
        <v>3747</v>
      </c>
      <c r="P69">
        <v>2483</v>
      </c>
      <c r="Q69">
        <v>1484</v>
      </c>
      <c r="R69">
        <v>407</v>
      </c>
      <c r="S69">
        <v>313</v>
      </c>
    </row>
    <row r="75" spans="2:10" ht="12.75">
      <c r="B75" s="1" t="s">
        <v>527</v>
      </c>
      <c r="J75" s="6" t="s">
        <v>529</v>
      </c>
    </row>
    <row r="76" spans="2:10" ht="12.75">
      <c r="B76" t="s">
        <v>509</v>
      </c>
      <c r="G76">
        <v>12026</v>
      </c>
      <c r="H76" s="5">
        <v>43.17512745027644</v>
      </c>
      <c r="J76" s="3">
        <v>8</v>
      </c>
    </row>
    <row r="77" spans="2:10" ht="12.75">
      <c r="B77" t="s">
        <v>510</v>
      </c>
      <c r="G77">
        <v>7394</v>
      </c>
      <c r="H77" s="5">
        <v>26.545558986142026</v>
      </c>
      <c r="J77" s="3">
        <v>5</v>
      </c>
    </row>
    <row r="78" spans="2:10" ht="12.75">
      <c r="B78" t="s">
        <v>511</v>
      </c>
      <c r="G78">
        <v>3747</v>
      </c>
      <c r="H78" s="5">
        <v>13.452286924678683</v>
      </c>
      <c r="J78" s="3">
        <v>3</v>
      </c>
    </row>
    <row r="79" spans="2:10" ht="12.75">
      <c r="B79" t="s">
        <v>512</v>
      </c>
      <c r="G79">
        <v>2483</v>
      </c>
      <c r="H79" s="5">
        <v>8.91433905363682</v>
      </c>
      <c r="J79" s="3">
        <v>2</v>
      </c>
    </row>
    <row r="80" spans="2:10" ht="12.75">
      <c r="B80" t="s">
        <v>513</v>
      </c>
      <c r="G80">
        <v>1484</v>
      </c>
      <c r="H80" s="5">
        <v>5.3277805701156025</v>
      </c>
      <c r="J80" s="3">
        <v>1</v>
      </c>
    </row>
    <row r="81" spans="2:10" ht="12.75">
      <c r="B81" t="s">
        <v>514</v>
      </c>
      <c r="G81">
        <v>407</v>
      </c>
      <c r="H81" s="5">
        <v>1.461190493286422</v>
      </c>
      <c r="J81" s="3">
        <v>0</v>
      </c>
    </row>
    <row r="82" spans="2:10" ht="12.75">
      <c r="B82" t="s">
        <v>515</v>
      </c>
      <c r="G82">
        <v>313</v>
      </c>
      <c r="H82" s="5">
        <v>1.123716521864005</v>
      </c>
      <c r="J82" s="3">
        <v>0</v>
      </c>
    </row>
    <row r="83" spans="2:10" ht="12.75">
      <c r="B83" t="s">
        <v>528</v>
      </c>
      <c r="G83">
        <v>27854</v>
      </c>
      <c r="H83" s="5">
        <v>100</v>
      </c>
      <c r="J83" s="3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L6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421875" style="0" customWidth="1"/>
    <col min="3" max="3" width="21.00390625" style="0" bestFit="1" customWidth="1"/>
    <col min="4" max="4" width="19.28125" style="0" bestFit="1" customWidth="1"/>
    <col min="5" max="5" width="19.57421875" style="0" bestFit="1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2" ht="12.75">
      <c r="A2" s="11" t="s">
        <v>488</v>
      </c>
      <c r="B2" t="s">
        <v>337</v>
      </c>
      <c r="C2" t="s">
        <v>107</v>
      </c>
      <c r="D2" s="15" t="s">
        <v>470</v>
      </c>
      <c r="E2" s="15">
        <v>100</v>
      </c>
      <c r="F2" s="14">
        <v>41.098169717138106</v>
      </c>
      <c r="G2" s="14">
        <v>29.783693843594012</v>
      </c>
      <c r="H2" s="14">
        <v>14.64226289517471</v>
      </c>
      <c r="I2" s="14">
        <v>4.825291181364393</v>
      </c>
      <c r="J2" s="14">
        <v>6.322795341098169</v>
      </c>
      <c r="K2" s="14">
        <v>1.1647254575707155</v>
      </c>
      <c r="L2" s="14">
        <v>2.1630615640599005</v>
      </c>
    </row>
    <row r="3" spans="1:12" ht="12.75">
      <c r="A3" s="11" t="s">
        <v>488</v>
      </c>
      <c r="B3" t="s">
        <v>338</v>
      </c>
      <c r="C3" t="s">
        <v>108</v>
      </c>
      <c r="D3" s="15">
        <v>47.868852459016395</v>
      </c>
      <c r="E3" s="15">
        <v>100</v>
      </c>
      <c r="F3" s="14">
        <v>42.36111111111111</v>
      </c>
      <c r="G3" s="14">
        <v>30.555555555555557</v>
      </c>
      <c r="H3" s="14">
        <v>14.583333333333334</v>
      </c>
      <c r="I3" s="14">
        <v>6.712962962962964</v>
      </c>
      <c r="J3" s="14">
        <v>3.2407407407407405</v>
      </c>
      <c r="K3" s="14">
        <v>1.3888888888888888</v>
      </c>
      <c r="L3" s="14">
        <v>1.1574074074074074</v>
      </c>
    </row>
    <row r="4" spans="1:12" ht="12.75">
      <c r="A4" s="11" t="s">
        <v>488</v>
      </c>
      <c r="B4" t="s">
        <v>339</v>
      </c>
      <c r="C4" t="s">
        <v>109</v>
      </c>
      <c r="D4" s="15">
        <v>46.49629018961253</v>
      </c>
      <c r="E4" s="15">
        <v>100</v>
      </c>
      <c r="F4" s="14">
        <v>36.3963963963964</v>
      </c>
      <c r="G4" s="14">
        <v>29.36936936936937</v>
      </c>
      <c r="H4" s="14">
        <v>20.18018018018018</v>
      </c>
      <c r="I4" s="14">
        <v>7.747747747747748</v>
      </c>
      <c r="J4" s="14">
        <v>3.2432432432432434</v>
      </c>
      <c r="K4" s="14">
        <v>1.8018018018018018</v>
      </c>
      <c r="L4" s="14">
        <v>1.2612612612612613</v>
      </c>
    </row>
    <row r="5" spans="1:12" ht="12.75">
      <c r="A5" s="11" t="s">
        <v>488</v>
      </c>
      <c r="B5" t="s">
        <v>340</v>
      </c>
      <c r="C5" t="s">
        <v>110</v>
      </c>
      <c r="D5" s="15">
        <v>46.26485568760611</v>
      </c>
      <c r="E5" s="15">
        <v>100</v>
      </c>
      <c r="F5" s="14">
        <v>36.04436229205176</v>
      </c>
      <c r="G5" s="14">
        <v>32.71719038817005</v>
      </c>
      <c r="H5" s="14">
        <v>18.853974121996302</v>
      </c>
      <c r="I5" s="14">
        <v>6.839186691312385</v>
      </c>
      <c r="J5" s="14">
        <v>3.3271719038817005</v>
      </c>
      <c r="K5" s="14">
        <v>1.1090573012939002</v>
      </c>
      <c r="L5" s="14">
        <v>1.1090573012939002</v>
      </c>
    </row>
    <row r="6" spans="1:12" ht="12.75">
      <c r="A6" s="11" t="s">
        <v>488</v>
      </c>
      <c r="B6" t="s">
        <v>341</v>
      </c>
      <c r="C6" t="s">
        <v>111</v>
      </c>
      <c r="D6" s="15">
        <v>48.76543209876543</v>
      </c>
      <c r="E6" s="15">
        <v>100</v>
      </c>
      <c r="F6" s="14">
        <v>29.059829059829063</v>
      </c>
      <c r="G6" s="14">
        <v>35.256410256410255</v>
      </c>
      <c r="H6" s="14">
        <v>20.51282051282051</v>
      </c>
      <c r="I6" s="14">
        <v>8.11965811965812</v>
      </c>
      <c r="J6" s="14">
        <v>3.632478632478633</v>
      </c>
      <c r="K6" s="14">
        <v>1.4957264957264957</v>
      </c>
      <c r="L6" s="14">
        <v>1.9230769230769231</v>
      </c>
    </row>
    <row r="7" spans="1:12" ht="12.75">
      <c r="A7" s="11" t="s">
        <v>488</v>
      </c>
      <c r="B7" t="s">
        <v>342</v>
      </c>
      <c r="C7" t="s">
        <v>112</v>
      </c>
      <c r="D7" s="15">
        <v>45.09803921568628</v>
      </c>
      <c r="E7" s="15">
        <v>100</v>
      </c>
      <c r="F7" s="14">
        <v>33.63636363636363</v>
      </c>
      <c r="G7" s="14">
        <v>30.303030303030305</v>
      </c>
      <c r="H7" s="14">
        <v>21.818181818181817</v>
      </c>
      <c r="I7" s="14">
        <v>5.454545454545454</v>
      </c>
      <c r="J7" s="14">
        <v>3.939393939393939</v>
      </c>
      <c r="K7" s="14">
        <v>2.4242424242424243</v>
      </c>
      <c r="L7" s="14">
        <v>2.4242424242424243</v>
      </c>
    </row>
    <row r="8" spans="1:12" ht="12.75">
      <c r="A8" s="11" t="s">
        <v>488</v>
      </c>
      <c r="B8" t="s">
        <v>343</v>
      </c>
      <c r="C8" t="s">
        <v>113</v>
      </c>
      <c r="D8" s="15">
        <v>44.29065743944637</v>
      </c>
      <c r="E8" s="15">
        <v>100</v>
      </c>
      <c r="F8" s="14">
        <v>41.68865435356201</v>
      </c>
      <c r="G8" s="14">
        <v>28.759894459102902</v>
      </c>
      <c r="H8" s="14">
        <v>13.192612137203167</v>
      </c>
      <c r="I8" s="14">
        <v>4.485488126649076</v>
      </c>
      <c r="J8" s="14">
        <v>7.12401055408971</v>
      </c>
      <c r="K8" s="14">
        <v>3.430079155672823</v>
      </c>
      <c r="L8" s="14">
        <v>1.3192612137203166</v>
      </c>
    </row>
    <row r="9" spans="1:12" ht="12.75">
      <c r="A9" s="11" t="s">
        <v>490</v>
      </c>
      <c r="B9" t="s">
        <v>344</v>
      </c>
      <c r="C9" t="s">
        <v>114</v>
      </c>
      <c r="D9" s="15" t="s">
        <v>470</v>
      </c>
      <c r="E9" s="15">
        <v>100</v>
      </c>
      <c r="F9" s="14">
        <v>50.94142259414226</v>
      </c>
      <c r="G9" s="14">
        <v>19.246861924686193</v>
      </c>
      <c r="H9" s="14">
        <v>12.02928870292887</v>
      </c>
      <c r="I9" s="14">
        <v>10.146443514644352</v>
      </c>
      <c r="J9" s="14">
        <v>4.497907949790795</v>
      </c>
      <c r="K9" s="14">
        <v>1.6736401673640167</v>
      </c>
      <c r="L9" s="14">
        <v>1.4644351464435146</v>
      </c>
    </row>
    <row r="10" spans="1:12" ht="12.75">
      <c r="A10" s="11" t="s">
        <v>490</v>
      </c>
      <c r="B10" t="s">
        <v>345</v>
      </c>
      <c r="C10" t="s">
        <v>115</v>
      </c>
      <c r="D10" s="15">
        <v>54.75330926594465</v>
      </c>
      <c r="E10" s="15">
        <v>100</v>
      </c>
      <c r="F10" s="14">
        <v>41.05960264900662</v>
      </c>
      <c r="G10" s="14">
        <v>26.490066225165563</v>
      </c>
      <c r="H10" s="14">
        <v>14.79028697571744</v>
      </c>
      <c r="I10" s="14">
        <v>8.609271523178808</v>
      </c>
      <c r="J10" s="14">
        <v>7.06401766004415</v>
      </c>
      <c r="K10" s="14">
        <v>0.8830022075055187</v>
      </c>
      <c r="L10" s="14">
        <v>1.1037527593818985</v>
      </c>
    </row>
    <row r="11" spans="1:12" ht="12.75">
      <c r="A11" s="11" t="s">
        <v>490</v>
      </c>
      <c r="B11" t="s">
        <v>346</v>
      </c>
      <c r="C11" t="s">
        <v>116</v>
      </c>
      <c r="D11" s="15">
        <v>48.91640866873065</v>
      </c>
      <c r="E11" s="15">
        <v>100</v>
      </c>
      <c r="F11" s="14">
        <v>37.71186440677966</v>
      </c>
      <c r="G11" s="14">
        <v>26.059322033898308</v>
      </c>
      <c r="H11" s="14">
        <v>19.279661016949152</v>
      </c>
      <c r="I11" s="14">
        <v>9.957627118644067</v>
      </c>
      <c r="J11" s="14">
        <v>4.025423728813559</v>
      </c>
      <c r="K11" s="14">
        <v>2.5423728813559325</v>
      </c>
      <c r="L11" s="14">
        <v>0.423728813559322</v>
      </c>
    </row>
    <row r="12" spans="1:12" ht="12.75">
      <c r="A12" s="11" t="s">
        <v>490</v>
      </c>
      <c r="B12" t="s">
        <v>347</v>
      </c>
      <c r="C12" t="s">
        <v>117</v>
      </c>
      <c r="D12" s="15">
        <v>46.91805656272661</v>
      </c>
      <c r="E12" s="15">
        <v>100</v>
      </c>
      <c r="F12" s="14">
        <v>41.259842519685044</v>
      </c>
      <c r="G12" s="14">
        <v>25.03937007874016</v>
      </c>
      <c r="H12" s="14">
        <v>16.535433070866144</v>
      </c>
      <c r="I12" s="14">
        <v>9.921259842519685</v>
      </c>
      <c r="J12" s="14">
        <v>5.669291338582677</v>
      </c>
      <c r="K12" s="14">
        <v>0.6299212598425197</v>
      </c>
      <c r="L12" s="14">
        <v>0.9448818897637795</v>
      </c>
    </row>
    <row r="13" spans="1:12" ht="12.75">
      <c r="A13" s="11" t="s">
        <v>490</v>
      </c>
      <c r="B13" t="s">
        <v>348</v>
      </c>
      <c r="C13" t="s">
        <v>118</v>
      </c>
      <c r="D13" s="15">
        <v>47.53184713375796</v>
      </c>
      <c r="E13" s="15">
        <v>100</v>
      </c>
      <c r="F13" s="14">
        <v>41.344537815126046</v>
      </c>
      <c r="G13" s="14">
        <v>23.19327731092437</v>
      </c>
      <c r="H13" s="14">
        <v>18.991596638655462</v>
      </c>
      <c r="I13" s="14">
        <v>8.235294117647058</v>
      </c>
      <c r="J13" s="14">
        <v>6.218487394957983</v>
      </c>
      <c r="K13" s="14">
        <v>1.1764705882352942</v>
      </c>
      <c r="L13" s="14">
        <v>0.8403361344537815</v>
      </c>
    </row>
    <row r="14" spans="1:12" ht="12.75">
      <c r="A14" s="11" t="s">
        <v>490</v>
      </c>
      <c r="B14" t="s">
        <v>349</v>
      </c>
      <c r="C14" t="s">
        <v>119</v>
      </c>
      <c r="D14" s="15">
        <v>36.8</v>
      </c>
      <c r="E14" s="15">
        <v>100</v>
      </c>
      <c r="F14" s="14">
        <v>39.18495297805642</v>
      </c>
      <c r="G14" s="14">
        <v>29.46708463949843</v>
      </c>
      <c r="H14" s="14">
        <v>14.733542319749215</v>
      </c>
      <c r="I14" s="14">
        <v>7.836990595611286</v>
      </c>
      <c r="J14" s="14">
        <v>6.896551724137931</v>
      </c>
      <c r="K14" s="14">
        <v>0.9404388714733543</v>
      </c>
      <c r="L14" s="14">
        <v>0.9404388714733543</v>
      </c>
    </row>
    <row r="15" spans="1:12" ht="12.75">
      <c r="A15" s="11" t="s">
        <v>490</v>
      </c>
      <c r="B15" t="s">
        <v>350</v>
      </c>
      <c r="C15" t="s">
        <v>120</v>
      </c>
      <c r="D15" s="15">
        <v>45.12534818941504</v>
      </c>
      <c r="E15" s="15">
        <v>100</v>
      </c>
      <c r="F15" s="14">
        <v>37.86610878661088</v>
      </c>
      <c r="G15" s="14">
        <v>27.615062761506277</v>
      </c>
      <c r="H15" s="14">
        <v>19.665271966527197</v>
      </c>
      <c r="I15" s="14">
        <v>9.205020920502092</v>
      </c>
      <c r="J15" s="14">
        <v>3.1380753138075312</v>
      </c>
      <c r="K15" s="14">
        <v>1.2552301255230125</v>
      </c>
      <c r="L15" s="14">
        <v>1.2552301255230125</v>
      </c>
    </row>
    <row r="16" spans="1:12" ht="12.75">
      <c r="A16" s="11" t="s">
        <v>490</v>
      </c>
      <c r="B16" t="s">
        <v>351</v>
      </c>
      <c r="C16" t="s">
        <v>121</v>
      </c>
      <c r="D16" s="15">
        <v>48.33153928955867</v>
      </c>
      <c r="E16" s="15">
        <v>100</v>
      </c>
      <c r="F16" s="14">
        <v>32.28699551569507</v>
      </c>
      <c r="G16" s="14">
        <v>29.372197309417043</v>
      </c>
      <c r="H16" s="14">
        <v>19.05829596412556</v>
      </c>
      <c r="I16" s="14">
        <v>12.556053811659194</v>
      </c>
      <c r="J16" s="14">
        <v>4.932735426008969</v>
      </c>
      <c r="K16" s="14">
        <v>0.8968609865470852</v>
      </c>
      <c r="L16" s="14">
        <v>0.8968609865470852</v>
      </c>
    </row>
    <row r="17" spans="1:12" ht="12.75">
      <c r="A17" s="11" t="s">
        <v>491</v>
      </c>
      <c r="B17" t="s">
        <v>352</v>
      </c>
      <c r="C17" t="s">
        <v>122</v>
      </c>
      <c r="D17" s="15" t="s">
        <v>470</v>
      </c>
      <c r="E17" s="15">
        <v>100</v>
      </c>
      <c r="F17" s="14">
        <v>47.18779790276454</v>
      </c>
      <c r="G17" s="14">
        <v>22.4976167778837</v>
      </c>
      <c r="H17" s="14">
        <v>14.489990467111536</v>
      </c>
      <c r="I17" s="14">
        <v>8.865586272640611</v>
      </c>
      <c r="J17" s="14">
        <v>5.624404194470925</v>
      </c>
      <c r="K17" s="14">
        <v>0.667302192564347</v>
      </c>
      <c r="L17" s="14">
        <v>0.667302192564347</v>
      </c>
    </row>
    <row r="18" spans="1:12" ht="12.75">
      <c r="A18" s="11" t="s">
        <v>491</v>
      </c>
      <c r="B18" t="s">
        <v>353</v>
      </c>
      <c r="C18" t="s">
        <v>123</v>
      </c>
      <c r="D18" s="15">
        <v>50</v>
      </c>
      <c r="E18" s="15">
        <v>100</v>
      </c>
      <c r="F18" s="14">
        <v>45.17857142857143</v>
      </c>
      <c r="G18" s="14">
        <v>26.785714285714285</v>
      </c>
      <c r="H18" s="14">
        <v>10</v>
      </c>
      <c r="I18" s="14">
        <v>8.392857142857142</v>
      </c>
      <c r="J18" s="14">
        <v>7.142857142857142</v>
      </c>
      <c r="K18" s="14">
        <v>1.7857142857142856</v>
      </c>
      <c r="L18" s="14">
        <v>0.7142857142857143</v>
      </c>
    </row>
    <row r="19" spans="1:12" ht="12.75">
      <c r="A19" s="11" t="s">
        <v>491</v>
      </c>
      <c r="B19" t="s">
        <v>354</v>
      </c>
      <c r="C19" t="s">
        <v>124</v>
      </c>
      <c r="D19" s="15">
        <v>38.951310861423224</v>
      </c>
      <c r="E19" s="15">
        <v>100</v>
      </c>
      <c r="F19" s="14">
        <v>43.13725490196079</v>
      </c>
      <c r="G19" s="14">
        <v>28.186274509803923</v>
      </c>
      <c r="H19" s="14">
        <v>13.23529411764706</v>
      </c>
      <c r="I19" s="14">
        <v>6.862745098039216</v>
      </c>
      <c r="J19" s="14">
        <v>5.637254901960785</v>
      </c>
      <c r="K19" s="14">
        <v>1.4705882352941175</v>
      </c>
      <c r="L19" s="14">
        <v>1.4705882352941175</v>
      </c>
    </row>
    <row r="20" spans="1:12" ht="12.75">
      <c r="A20" s="11" t="s">
        <v>491</v>
      </c>
      <c r="B20" t="s">
        <v>355</v>
      </c>
      <c r="C20" t="s">
        <v>125</v>
      </c>
      <c r="D20" s="15">
        <v>46.77248677248677</v>
      </c>
      <c r="E20" s="15">
        <v>100</v>
      </c>
      <c r="F20" s="14">
        <v>34.55377574370709</v>
      </c>
      <c r="G20" s="14">
        <v>33.40961098398169</v>
      </c>
      <c r="H20" s="14">
        <v>13.729977116704806</v>
      </c>
      <c r="I20" s="14">
        <v>6.636155606407322</v>
      </c>
      <c r="J20" s="14">
        <v>8.466819221967963</v>
      </c>
      <c r="K20" s="14">
        <v>1.3729977116704806</v>
      </c>
      <c r="L20" s="14">
        <v>1.8306636155606408</v>
      </c>
    </row>
    <row r="21" spans="1:12" ht="12.75">
      <c r="A21" s="11" t="s">
        <v>491</v>
      </c>
      <c r="B21" t="s">
        <v>356</v>
      </c>
      <c r="C21" t="s">
        <v>126</v>
      </c>
      <c r="D21" s="15">
        <v>49.03846153846153</v>
      </c>
      <c r="E21" s="15">
        <v>100</v>
      </c>
      <c r="F21" s="14">
        <v>33.3843797856049</v>
      </c>
      <c r="G21" s="14">
        <v>26.952526799387442</v>
      </c>
      <c r="H21" s="14">
        <v>17.76416539050536</v>
      </c>
      <c r="I21" s="14">
        <v>8.728943338437979</v>
      </c>
      <c r="J21" s="14">
        <v>10.413476263399694</v>
      </c>
      <c r="K21" s="14">
        <v>2.1439509954058193</v>
      </c>
      <c r="L21" s="14">
        <v>0.6125574272588056</v>
      </c>
    </row>
    <row r="22" spans="1:12" ht="12.75">
      <c r="A22" s="11" t="s">
        <v>491</v>
      </c>
      <c r="B22" t="s">
        <v>357</v>
      </c>
      <c r="C22" t="s">
        <v>127</v>
      </c>
      <c r="D22" s="15">
        <v>49.964412811387895</v>
      </c>
      <c r="E22" s="15">
        <v>100</v>
      </c>
      <c r="F22" s="14">
        <v>41.92592592592593</v>
      </c>
      <c r="G22" s="14">
        <v>25.037037037037035</v>
      </c>
      <c r="H22" s="14">
        <v>13.925925925925926</v>
      </c>
      <c r="I22" s="14">
        <v>9.037037037037036</v>
      </c>
      <c r="J22" s="14">
        <v>7.555555555555555</v>
      </c>
      <c r="K22" s="14">
        <v>1.037037037037037</v>
      </c>
      <c r="L22" s="14">
        <v>1.4814814814814816</v>
      </c>
    </row>
    <row r="23" spans="1:12" ht="12.75">
      <c r="A23" s="11" t="s">
        <v>491</v>
      </c>
      <c r="B23" t="s">
        <v>358</v>
      </c>
      <c r="C23" t="s">
        <v>128</v>
      </c>
      <c r="D23" s="15">
        <v>43.25581395348837</v>
      </c>
      <c r="E23" s="15">
        <v>100</v>
      </c>
      <c r="F23" s="14">
        <v>37.27272727272727</v>
      </c>
      <c r="G23" s="14">
        <v>23.09090909090909</v>
      </c>
      <c r="H23" s="14">
        <v>16</v>
      </c>
      <c r="I23" s="14">
        <v>13.272727272727272</v>
      </c>
      <c r="J23" s="14">
        <v>7.454545454545454</v>
      </c>
      <c r="K23" s="14">
        <v>1.4545454545454546</v>
      </c>
      <c r="L23" s="14">
        <v>1.4545454545454546</v>
      </c>
    </row>
    <row r="24" spans="1:12" ht="12.75">
      <c r="A24" s="11" t="s">
        <v>491</v>
      </c>
      <c r="B24" t="s">
        <v>359</v>
      </c>
      <c r="C24" t="s">
        <v>129</v>
      </c>
      <c r="D24" s="15">
        <v>48.848848848848846</v>
      </c>
      <c r="E24" s="15">
        <v>100</v>
      </c>
      <c r="F24" s="14">
        <v>42.34800838574424</v>
      </c>
      <c r="G24" s="14">
        <v>29.350104821802937</v>
      </c>
      <c r="H24" s="14">
        <v>15.723270440251572</v>
      </c>
      <c r="I24" s="14">
        <v>8.176100628930817</v>
      </c>
      <c r="J24" s="14">
        <v>3.1446540880503147</v>
      </c>
      <c r="K24" s="14">
        <v>1.257861635220126</v>
      </c>
      <c r="L24" s="14">
        <v>0</v>
      </c>
    </row>
    <row r="25" spans="1:12" ht="12.75">
      <c r="A25" s="11" t="s">
        <v>492</v>
      </c>
      <c r="B25" t="s">
        <v>360</v>
      </c>
      <c r="C25" t="s">
        <v>130</v>
      </c>
      <c r="D25" s="15" t="s">
        <v>470</v>
      </c>
      <c r="E25" s="15">
        <v>100</v>
      </c>
      <c r="F25" s="14">
        <v>50.92250922509225</v>
      </c>
      <c r="G25" s="14">
        <v>23.001230012300123</v>
      </c>
      <c r="H25" s="14">
        <v>8.979089790897909</v>
      </c>
      <c r="I25" s="14">
        <v>9.10209102091021</v>
      </c>
      <c r="J25" s="14">
        <v>5.658056580565805</v>
      </c>
      <c r="K25" s="14">
        <v>1.2300123001230012</v>
      </c>
      <c r="L25" s="14">
        <v>1.107011070110701</v>
      </c>
    </row>
    <row r="26" spans="1:12" ht="12.75">
      <c r="A26" s="11" t="s">
        <v>492</v>
      </c>
      <c r="B26" t="s">
        <v>361</v>
      </c>
      <c r="C26" t="s">
        <v>131</v>
      </c>
      <c r="D26" s="15">
        <v>44.24666242848061</v>
      </c>
      <c r="E26" s="15">
        <v>100</v>
      </c>
      <c r="F26" s="14">
        <v>45.16594516594517</v>
      </c>
      <c r="G26" s="14">
        <v>26.118326118326117</v>
      </c>
      <c r="H26" s="14">
        <v>8.225108225108226</v>
      </c>
      <c r="I26" s="14">
        <v>13.852813852813853</v>
      </c>
      <c r="J26" s="14">
        <v>6.0606060606060606</v>
      </c>
      <c r="K26" s="14">
        <v>0.1443001443001443</v>
      </c>
      <c r="L26" s="14">
        <v>0.4329004329004329</v>
      </c>
    </row>
    <row r="27" spans="1:12" ht="12.75">
      <c r="A27" s="11" t="s">
        <v>492</v>
      </c>
      <c r="B27" t="s">
        <v>362</v>
      </c>
      <c r="C27" t="s">
        <v>132</v>
      </c>
      <c r="D27" s="15">
        <v>42.12121212121212</v>
      </c>
      <c r="E27" s="15">
        <v>100</v>
      </c>
      <c r="F27" s="14">
        <v>47.64492753623188</v>
      </c>
      <c r="G27" s="14">
        <v>21.195652173913043</v>
      </c>
      <c r="H27" s="14">
        <v>11.956521739130435</v>
      </c>
      <c r="I27" s="14">
        <v>8.333333333333332</v>
      </c>
      <c r="J27" s="14">
        <v>7.427536231884058</v>
      </c>
      <c r="K27" s="14">
        <v>2.536231884057971</v>
      </c>
      <c r="L27" s="14">
        <v>0.9057971014492754</v>
      </c>
    </row>
    <row r="28" spans="1:12" ht="12.75">
      <c r="A28" s="11" t="s">
        <v>492</v>
      </c>
      <c r="B28" t="s">
        <v>363</v>
      </c>
      <c r="C28" t="s">
        <v>133</v>
      </c>
      <c r="D28" s="15">
        <v>35.661764705882355</v>
      </c>
      <c r="E28" s="15">
        <v>100</v>
      </c>
      <c r="F28" s="14">
        <v>47.67025089605735</v>
      </c>
      <c r="G28" s="14">
        <v>25.806451612903224</v>
      </c>
      <c r="H28" s="14">
        <v>9.67741935483871</v>
      </c>
      <c r="I28" s="14">
        <v>6.093189964157706</v>
      </c>
      <c r="J28" s="14">
        <v>8.60215053763441</v>
      </c>
      <c r="K28" s="14">
        <v>2.1505376344086025</v>
      </c>
      <c r="L28" s="14">
        <v>0</v>
      </c>
    </row>
    <row r="29" spans="1:12" ht="12.75">
      <c r="A29" s="11" t="s">
        <v>492</v>
      </c>
      <c r="B29" t="s">
        <v>364</v>
      </c>
      <c r="C29" t="s">
        <v>134</v>
      </c>
      <c r="D29" s="15">
        <v>40.90489381348107</v>
      </c>
      <c r="E29" s="15">
        <v>100</v>
      </c>
      <c r="F29" s="14">
        <v>45.39170506912442</v>
      </c>
      <c r="G29" s="14">
        <v>26.26728110599078</v>
      </c>
      <c r="H29" s="14">
        <v>14.976958525345621</v>
      </c>
      <c r="I29" s="14">
        <v>8.525345622119817</v>
      </c>
      <c r="J29" s="14">
        <v>3.686635944700461</v>
      </c>
      <c r="K29" s="14">
        <v>0.9216589861751152</v>
      </c>
      <c r="L29" s="14">
        <v>0.2304147465437788</v>
      </c>
    </row>
    <row r="30" spans="1:12" ht="12.75">
      <c r="A30" s="11" t="s">
        <v>492</v>
      </c>
      <c r="B30" t="s">
        <v>365</v>
      </c>
      <c r="C30" t="s">
        <v>135</v>
      </c>
      <c r="D30" s="15">
        <v>41.56545209176788</v>
      </c>
      <c r="E30" s="15">
        <v>100</v>
      </c>
      <c r="F30" s="14">
        <v>42.384105960264904</v>
      </c>
      <c r="G30" s="14">
        <v>29.47019867549669</v>
      </c>
      <c r="H30" s="14">
        <v>14.56953642384106</v>
      </c>
      <c r="I30" s="14">
        <v>5.298013245033113</v>
      </c>
      <c r="J30" s="14">
        <v>5.298013245033113</v>
      </c>
      <c r="K30" s="14">
        <v>1.6556291390728477</v>
      </c>
      <c r="L30" s="14">
        <v>1.3245033112582782</v>
      </c>
    </row>
    <row r="31" spans="1:12" ht="12.75">
      <c r="A31" s="11" t="s">
        <v>492</v>
      </c>
      <c r="B31" t="s">
        <v>366</v>
      </c>
      <c r="C31" t="s">
        <v>136</v>
      </c>
      <c r="D31" s="15">
        <v>31.407563025210084</v>
      </c>
      <c r="E31" s="15">
        <v>100</v>
      </c>
      <c r="F31" s="14">
        <v>40.61433447098976</v>
      </c>
      <c r="G31" s="14">
        <v>34.470989761092156</v>
      </c>
      <c r="H31" s="14">
        <v>9.215017064846416</v>
      </c>
      <c r="I31" s="14">
        <v>5.460750853242321</v>
      </c>
      <c r="J31" s="14">
        <v>4.778156996587031</v>
      </c>
      <c r="K31" s="14">
        <v>4.09556313993174</v>
      </c>
      <c r="L31" s="14">
        <v>1.3651877133105803</v>
      </c>
    </row>
    <row r="32" spans="1:12" ht="12.75">
      <c r="A32" s="11" t="s">
        <v>492</v>
      </c>
      <c r="B32" t="s">
        <v>367</v>
      </c>
      <c r="C32" t="s">
        <v>137</v>
      </c>
      <c r="D32" s="15">
        <v>33.94919168591224</v>
      </c>
      <c r="E32" s="15">
        <v>100</v>
      </c>
      <c r="F32" s="14">
        <v>32.64604810996563</v>
      </c>
      <c r="G32" s="14">
        <v>33.67697594501718</v>
      </c>
      <c r="H32" s="14">
        <v>16.151202749140893</v>
      </c>
      <c r="I32" s="14">
        <v>8.934707903780069</v>
      </c>
      <c r="J32" s="14">
        <v>7.216494845360824</v>
      </c>
      <c r="K32" s="14">
        <v>1.0309278350515463</v>
      </c>
      <c r="L32" s="14">
        <v>0.3436426116838488</v>
      </c>
    </row>
    <row r="33" spans="1:12" ht="12.75">
      <c r="A33" s="11" t="s">
        <v>493</v>
      </c>
      <c r="B33" t="s">
        <v>368</v>
      </c>
      <c r="C33" t="s">
        <v>138</v>
      </c>
      <c r="D33" s="15" t="s">
        <v>470</v>
      </c>
      <c r="E33" s="15">
        <v>100</v>
      </c>
      <c r="F33" s="14">
        <v>47.909199522102746</v>
      </c>
      <c r="G33" s="14">
        <v>24.133811230585426</v>
      </c>
      <c r="H33" s="14">
        <v>11.947431302270012</v>
      </c>
      <c r="I33" s="14">
        <v>7.526881720430108</v>
      </c>
      <c r="J33" s="14">
        <v>5.4958183990442055</v>
      </c>
      <c r="K33" s="14">
        <v>0.5973715651135006</v>
      </c>
      <c r="L33" s="14">
        <v>2.3894862604540026</v>
      </c>
    </row>
    <row r="34" spans="1:12" ht="12.75">
      <c r="A34" s="11" t="s">
        <v>493</v>
      </c>
      <c r="B34" t="s">
        <v>369</v>
      </c>
      <c r="C34" t="s">
        <v>139</v>
      </c>
      <c r="D34" s="15">
        <v>55.166666666666664</v>
      </c>
      <c r="E34" s="15">
        <v>100</v>
      </c>
      <c r="F34" s="14">
        <v>43.76899696048632</v>
      </c>
      <c r="G34" s="14">
        <v>29.48328267477204</v>
      </c>
      <c r="H34" s="14">
        <v>10.94224924012158</v>
      </c>
      <c r="I34" s="14">
        <v>8.51063829787234</v>
      </c>
      <c r="J34" s="14">
        <v>5.775075987841945</v>
      </c>
      <c r="K34" s="14">
        <v>0.60790273556231</v>
      </c>
      <c r="L34" s="14">
        <v>0.911854103343465</v>
      </c>
    </row>
    <row r="35" spans="1:12" ht="12.75">
      <c r="A35" s="11" t="s">
        <v>493</v>
      </c>
      <c r="B35" t="s">
        <v>370</v>
      </c>
      <c r="C35" t="s">
        <v>140</v>
      </c>
      <c r="D35" s="15">
        <v>44.44444444444444</v>
      </c>
      <c r="E35" s="15">
        <v>100</v>
      </c>
      <c r="F35" s="14">
        <v>43.76996805111821</v>
      </c>
      <c r="G35" s="14">
        <v>21.72523961661342</v>
      </c>
      <c r="H35" s="14">
        <v>14.057507987220447</v>
      </c>
      <c r="I35" s="14">
        <v>7.348242811501597</v>
      </c>
      <c r="J35" s="14">
        <v>8.30670926517572</v>
      </c>
      <c r="K35" s="14">
        <v>3.5143769968051117</v>
      </c>
      <c r="L35" s="14">
        <v>1.2779552715654952</v>
      </c>
    </row>
    <row r="36" spans="1:12" ht="12.75">
      <c r="A36" s="11" t="s">
        <v>493</v>
      </c>
      <c r="B36" t="s">
        <v>371</v>
      </c>
      <c r="C36" t="s">
        <v>141</v>
      </c>
      <c r="D36" s="15">
        <v>53.870292887029294</v>
      </c>
      <c r="E36" s="15">
        <v>100</v>
      </c>
      <c r="F36" s="14">
        <v>53.75494071146245</v>
      </c>
      <c r="G36" s="14">
        <v>21.34387351778656</v>
      </c>
      <c r="H36" s="14">
        <v>10.276679841897234</v>
      </c>
      <c r="I36" s="14">
        <v>6.521739130434782</v>
      </c>
      <c r="J36" s="14">
        <v>6.126482213438735</v>
      </c>
      <c r="K36" s="14">
        <v>0.7905138339920948</v>
      </c>
      <c r="L36" s="14">
        <v>1.185770750988142</v>
      </c>
    </row>
    <row r="37" spans="1:12" ht="12.75">
      <c r="A37" s="11" t="s">
        <v>493</v>
      </c>
      <c r="B37" t="s">
        <v>372</v>
      </c>
      <c r="C37" t="s">
        <v>142</v>
      </c>
      <c r="D37" s="15">
        <v>49.9251497005988</v>
      </c>
      <c r="E37" s="15">
        <v>100</v>
      </c>
      <c r="F37" s="14">
        <v>46.737481031866466</v>
      </c>
      <c r="G37" s="14">
        <v>25.644916540212442</v>
      </c>
      <c r="H37" s="14">
        <v>8.649468892261002</v>
      </c>
      <c r="I37" s="14">
        <v>10.015174506828528</v>
      </c>
      <c r="J37" s="14">
        <v>5.918057663125948</v>
      </c>
      <c r="K37" s="14">
        <v>0.9104704097116844</v>
      </c>
      <c r="L37" s="14">
        <v>2.12443095599393</v>
      </c>
    </row>
    <row r="38" spans="1:12" ht="12.75">
      <c r="A38" s="11" t="s">
        <v>493</v>
      </c>
      <c r="B38" t="s">
        <v>373</v>
      </c>
      <c r="C38" t="s">
        <v>143</v>
      </c>
      <c r="D38" s="15">
        <v>45.58721334259903</v>
      </c>
      <c r="E38" s="15">
        <v>100</v>
      </c>
      <c r="F38" s="14">
        <v>41.474654377880185</v>
      </c>
      <c r="G38" s="14">
        <v>26.113671274961597</v>
      </c>
      <c r="H38" s="14">
        <v>13.517665130568357</v>
      </c>
      <c r="I38" s="14">
        <v>9.984639016897082</v>
      </c>
      <c r="J38" s="14">
        <v>6.451612903225806</v>
      </c>
      <c r="K38" s="14">
        <v>1.8433179723502304</v>
      </c>
      <c r="L38" s="14">
        <v>0.6144393241167435</v>
      </c>
    </row>
    <row r="39" spans="1:12" ht="12.75">
      <c r="A39" s="11" t="s">
        <v>493</v>
      </c>
      <c r="B39" t="s">
        <v>374</v>
      </c>
      <c r="C39" t="s">
        <v>144</v>
      </c>
      <c r="D39" s="15">
        <v>46.954076850984066</v>
      </c>
      <c r="E39" s="15">
        <v>100</v>
      </c>
      <c r="F39" s="14">
        <v>48.832271762208066</v>
      </c>
      <c r="G39" s="14">
        <v>25.05307855626327</v>
      </c>
      <c r="H39" s="14">
        <v>9.978768577494693</v>
      </c>
      <c r="I39" s="14">
        <v>5.7324840764331215</v>
      </c>
      <c r="J39" s="14">
        <v>6.369426751592357</v>
      </c>
      <c r="K39" s="14">
        <v>3.1847133757961785</v>
      </c>
      <c r="L39" s="14">
        <v>0.8492569002123143</v>
      </c>
    </row>
    <row r="40" spans="1:12" ht="12.75">
      <c r="A40" s="11" t="s">
        <v>494</v>
      </c>
      <c r="B40" t="s">
        <v>375</v>
      </c>
      <c r="C40" t="s">
        <v>145</v>
      </c>
      <c r="D40" s="15" t="s">
        <v>470</v>
      </c>
      <c r="E40" s="15">
        <v>100</v>
      </c>
      <c r="F40" s="14">
        <v>52.68414481897628</v>
      </c>
      <c r="G40" s="14">
        <v>23.595505617977526</v>
      </c>
      <c r="H40" s="14">
        <v>9.363295880149813</v>
      </c>
      <c r="I40" s="14">
        <v>9.488139825218477</v>
      </c>
      <c r="J40" s="14">
        <v>3.3707865168539324</v>
      </c>
      <c r="K40" s="14">
        <v>0.8739076154806492</v>
      </c>
      <c r="L40" s="14">
        <v>0.6242197253433208</v>
      </c>
    </row>
    <row r="41" spans="1:12" ht="12.75">
      <c r="A41" s="11" t="s">
        <v>494</v>
      </c>
      <c r="B41" t="s">
        <v>376</v>
      </c>
      <c r="C41" t="s">
        <v>146</v>
      </c>
      <c r="D41" s="15">
        <v>45.48762736535662</v>
      </c>
      <c r="E41" s="15">
        <v>100</v>
      </c>
      <c r="F41" s="14">
        <v>46.25407166123778</v>
      </c>
      <c r="G41" s="14">
        <v>25.570032573289904</v>
      </c>
      <c r="H41" s="14">
        <v>11.563517915309445</v>
      </c>
      <c r="I41" s="14">
        <v>7.980456026058631</v>
      </c>
      <c r="J41" s="14">
        <v>6.188925081433225</v>
      </c>
      <c r="K41" s="14">
        <v>1.7915309446254073</v>
      </c>
      <c r="L41" s="14">
        <v>0.6514657980456027</v>
      </c>
    </row>
    <row r="42" spans="1:12" ht="12.75">
      <c r="A42" s="11" t="s">
        <v>494</v>
      </c>
      <c r="B42" t="s">
        <v>377</v>
      </c>
      <c r="C42" t="s">
        <v>147</v>
      </c>
      <c r="D42" s="15">
        <v>44.905956112852664</v>
      </c>
      <c r="E42" s="15">
        <v>100</v>
      </c>
      <c r="F42" s="14">
        <v>45.56962025316456</v>
      </c>
      <c r="G42" s="14">
        <v>26.763110307414106</v>
      </c>
      <c r="H42" s="14">
        <v>12.115732368896925</v>
      </c>
      <c r="I42" s="14">
        <v>9.403254972875226</v>
      </c>
      <c r="J42" s="14">
        <v>2.8933092224231465</v>
      </c>
      <c r="K42" s="14">
        <v>1.8083182640144666</v>
      </c>
      <c r="L42" s="14">
        <v>1.4466546112115732</v>
      </c>
    </row>
    <row r="43" spans="1:12" ht="12.75">
      <c r="A43" s="11" t="s">
        <v>494</v>
      </c>
      <c r="B43" t="s">
        <v>378</v>
      </c>
      <c r="C43" t="s">
        <v>148</v>
      </c>
      <c r="D43" s="15">
        <v>38.41870824053452</v>
      </c>
      <c r="E43" s="15">
        <v>100</v>
      </c>
      <c r="F43" s="14">
        <v>44.510385756676556</v>
      </c>
      <c r="G43" s="14">
        <v>34.42136498516321</v>
      </c>
      <c r="H43" s="14">
        <v>7.418397626112759</v>
      </c>
      <c r="I43" s="14">
        <v>6.528189910979229</v>
      </c>
      <c r="J43" s="14">
        <v>3.857566765578635</v>
      </c>
      <c r="K43" s="14">
        <v>1.483679525222552</v>
      </c>
      <c r="L43" s="14">
        <v>1.7804154302670623</v>
      </c>
    </row>
    <row r="44" spans="1:12" ht="12.75">
      <c r="A44" s="11" t="s">
        <v>494</v>
      </c>
      <c r="B44" t="s">
        <v>379</v>
      </c>
      <c r="C44" t="s">
        <v>149</v>
      </c>
      <c r="D44" s="15">
        <v>39.63494132985658</v>
      </c>
      <c r="E44" s="15">
        <v>100</v>
      </c>
      <c r="F44" s="14">
        <v>47.6027397260274</v>
      </c>
      <c r="G44" s="14">
        <v>28.767123287671232</v>
      </c>
      <c r="H44" s="14">
        <v>8.561643835616438</v>
      </c>
      <c r="I44" s="14">
        <v>7.191780821917808</v>
      </c>
      <c r="J44" s="14">
        <v>4.794520547945205</v>
      </c>
      <c r="K44" s="14">
        <v>1.36986301369863</v>
      </c>
      <c r="L44" s="14">
        <v>1.7123287671232876</v>
      </c>
    </row>
    <row r="45" spans="1:12" ht="12.75">
      <c r="A45" s="11" t="s">
        <v>494</v>
      </c>
      <c r="B45" t="s">
        <v>380</v>
      </c>
      <c r="C45" t="s">
        <v>150</v>
      </c>
      <c r="D45" s="15">
        <v>47.24818276220145</v>
      </c>
      <c r="E45" s="15">
        <v>100</v>
      </c>
      <c r="F45" s="14">
        <v>42.1875</v>
      </c>
      <c r="G45" s="14">
        <v>22.991071428571427</v>
      </c>
      <c r="H45" s="14">
        <v>14.732142857142858</v>
      </c>
      <c r="I45" s="14">
        <v>14.285714285714285</v>
      </c>
      <c r="J45" s="14">
        <v>4.464285714285714</v>
      </c>
      <c r="K45" s="14">
        <v>0.6696428571428571</v>
      </c>
      <c r="L45" s="14">
        <v>0.6696428571428571</v>
      </c>
    </row>
    <row r="46" spans="1:12" ht="12.75">
      <c r="A46" s="11" t="s">
        <v>494</v>
      </c>
      <c r="B46" t="s">
        <v>381</v>
      </c>
      <c r="C46" t="s">
        <v>151</v>
      </c>
      <c r="D46" s="15">
        <v>44.1747572815534</v>
      </c>
      <c r="E46" s="15">
        <v>100</v>
      </c>
      <c r="F46" s="14">
        <v>49.250936329588015</v>
      </c>
      <c r="G46" s="14">
        <v>29.213483146067414</v>
      </c>
      <c r="H46" s="14">
        <v>8.614232209737828</v>
      </c>
      <c r="I46" s="14">
        <v>6.928838951310862</v>
      </c>
      <c r="J46" s="14">
        <v>3.7453183520599254</v>
      </c>
      <c r="K46" s="14">
        <v>1.6853932584269662</v>
      </c>
      <c r="L46" s="14">
        <v>0.5617977528089888</v>
      </c>
    </row>
    <row r="47" spans="1:12" ht="12.75">
      <c r="A47" s="11" t="s">
        <v>494</v>
      </c>
      <c r="B47" t="s">
        <v>382</v>
      </c>
      <c r="C47" t="s">
        <v>152</v>
      </c>
      <c r="D47" s="15">
        <v>46.38783269961977</v>
      </c>
      <c r="E47" s="15">
        <v>100</v>
      </c>
      <c r="F47" s="14">
        <v>39.08523908523909</v>
      </c>
      <c r="G47" s="14">
        <v>27.85862785862786</v>
      </c>
      <c r="H47" s="14">
        <v>15.800415800415802</v>
      </c>
      <c r="I47" s="14">
        <v>9.147609147609149</v>
      </c>
      <c r="J47" s="14">
        <v>4.5738045738045745</v>
      </c>
      <c r="K47" s="14">
        <v>2.079002079002079</v>
      </c>
      <c r="L47" s="14">
        <v>1.4553014553014554</v>
      </c>
    </row>
    <row r="48" spans="1:12" ht="12.75">
      <c r="A48" s="11" t="s">
        <v>489</v>
      </c>
      <c r="B48" t="s">
        <v>383</v>
      </c>
      <c r="C48" t="s">
        <v>153</v>
      </c>
      <c r="D48" s="15" t="s">
        <v>470</v>
      </c>
      <c r="E48" s="15">
        <v>100</v>
      </c>
      <c r="F48" s="14">
        <v>50.06954102920723</v>
      </c>
      <c r="G48" s="14">
        <v>24.33936022253129</v>
      </c>
      <c r="H48" s="14">
        <v>11.265646731571627</v>
      </c>
      <c r="I48" s="14">
        <v>8.90125173852573</v>
      </c>
      <c r="J48" s="14">
        <v>3.3379694019471486</v>
      </c>
      <c r="K48" s="14">
        <v>0.8344923504867872</v>
      </c>
      <c r="L48" s="14">
        <v>1.2517385257301807</v>
      </c>
    </row>
    <row r="49" spans="1:12" ht="12.75">
      <c r="A49" s="11" t="s">
        <v>489</v>
      </c>
      <c r="B49" t="s">
        <v>384</v>
      </c>
      <c r="C49" t="s">
        <v>154</v>
      </c>
      <c r="D49" s="15">
        <v>38.68501529051988</v>
      </c>
      <c r="E49" s="15">
        <v>100</v>
      </c>
      <c r="F49" s="14">
        <v>40.562248995983936</v>
      </c>
      <c r="G49" s="14">
        <v>31.52610441767068</v>
      </c>
      <c r="H49" s="14">
        <v>11.847389558232932</v>
      </c>
      <c r="I49" s="14">
        <v>8.433734939759036</v>
      </c>
      <c r="J49" s="14">
        <v>4.016064257028113</v>
      </c>
      <c r="K49" s="14">
        <v>2.208835341365462</v>
      </c>
      <c r="L49" s="14">
        <v>1.4056224899598393</v>
      </c>
    </row>
    <row r="50" spans="1:12" ht="12.75">
      <c r="A50" s="11" t="s">
        <v>489</v>
      </c>
      <c r="B50" t="s">
        <v>385</v>
      </c>
      <c r="C50" t="s">
        <v>155</v>
      </c>
      <c r="D50" s="15">
        <v>39.33274802458297</v>
      </c>
      <c r="E50" s="15">
        <v>100</v>
      </c>
      <c r="F50" s="14">
        <v>41.839080459770116</v>
      </c>
      <c r="G50" s="14">
        <v>31.494252873563216</v>
      </c>
      <c r="H50" s="14">
        <v>11.494252873563218</v>
      </c>
      <c r="I50" s="14">
        <v>7.126436781609195</v>
      </c>
      <c r="J50" s="14">
        <v>4.137931034482759</v>
      </c>
      <c r="K50" s="14">
        <v>2.9885057471264367</v>
      </c>
      <c r="L50" s="14">
        <v>0.9195402298850575</v>
      </c>
    </row>
    <row r="51" spans="1:12" ht="12.75">
      <c r="A51" s="11" t="s">
        <v>489</v>
      </c>
      <c r="B51" t="s">
        <v>386</v>
      </c>
      <c r="C51" t="s">
        <v>156</v>
      </c>
      <c r="D51" s="15">
        <v>51.539338654503986</v>
      </c>
      <c r="E51" s="15">
        <v>100</v>
      </c>
      <c r="F51" s="14">
        <v>42.8246013667426</v>
      </c>
      <c r="G51" s="14">
        <v>28.018223234624145</v>
      </c>
      <c r="H51" s="14">
        <v>12.52847380410023</v>
      </c>
      <c r="I51" s="14">
        <v>12.756264236902052</v>
      </c>
      <c r="J51" s="14">
        <v>2.733485193621868</v>
      </c>
      <c r="K51" s="14">
        <v>0.9111617312072893</v>
      </c>
      <c r="L51" s="14">
        <v>0.22779043280182232</v>
      </c>
    </row>
    <row r="52" spans="1:12" ht="12.75">
      <c r="A52" s="11" t="s">
        <v>489</v>
      </c>
      <c r="B52" t="s">
        <v>387</v>
      </c>
      <c r="C52" t="s">
        <v>157</v>
      </c>
      <c r="D52" s="15">
        <v>42.835708927231806</v>
      </c>
      <c r="E52" s="15">
        <v>100</v>
      </c>
      <c r="F52" s="14">
        <v>42.34234234234234</v>
      </c>
      <c r="G52" s="14">
        <v>23.783783783783786</v>
      </c>
      <c r="H52" s="14">
        <v>10.81081081081081</v>
      </c>
      <c r="I52" s="14">
        <v>14.774774774774773</v>
      </c>
      <c r="J52" s="14">
        <v>5.7657657657657655</v>
      </c>
      <c r="K52" s="14">
        <v>1.0810810810810811</v>
      </c>
      <c r="L52" s="14">
        <v>1.4414414414414414</v>
      </c>
    </row>
    <row r="53" spans="1:12" ht="12.75">
      <c r="A53" s="11" t="s">
        <v>489</v>
      </c>
      <c r="B53" t="s">
        <v>388</v>
      </c>
      <c r="C53" t="s">
        <v>158</v>
      </c>
      <c r="D53" s="15">
        <v>49.0594431903687</v>
      </c>
      <c r="E53" s="15">
        <v>100</v>
      </c>
      <c r="F53" s="14">
        <v>43.1924882629108</v>
      </c>
      <c r="G53" s="14">
        <v>24.413145539906104</v>
      </c>
      <c r="H53" s="14">
        <v>13.928012519561817</v>
      </c>
      <c r="I53" s="14">
        <v>11.424100156494523</v>
      </c>
      <c r="J53" s="14">
        <v>4.381846635367762</v>
      </c>
      <c r="K53" s="14">
        <v>1.4084507042253522</v>
      </c>
      <c r="L53" s="14">
        <v>1.2519561815336464</v>
      </c>
    </row>
    <row r="54" spans="1:12" ht="12.75">
      <c r="A54" s="11" t="s">
        <v>489</v>
      </c>
      <c r="B54" t="s">
        <v>389</v>
      </c>
      <c r="C54" t="s">
        <v>159</v>
      </c>
      <c r="D54" s="15">
        <v>45.65537555228277</v>
      </c>
      <c r="E54" s="15">
        <v>100</v>
      </c>
      <c r="F54" s="14">
        <v>40.19448946515397</v>
      </c>
      <c r="G54" s="14">
        <v>27.71474878444084</v>
      </c>
      <c r="H54" s="14">
        <v>12.479740680713128</v>
      </c>
      <c r="I54" s="14">
        <v>12.80388978930308</v>
      </c>
      <c r="J54" s="14">
        <v>3.565640194489465</v>
      </c>
      <c r="K54" s="14">
        <v>1.9448946515397085</v>
      </c>
      <c r="L54" s="14">
        <v>1.2965964343598055</v>
      </c>
    </row>
    <row r="55" spans="2:12" ht="12.75">
      <c r="B55" t="s">
        <v>506</v>
      </c>
      <c r="D55" s="15">
        <v>56.861170234127144</v>
      </c>
      <c r="E55" s="15">
        <v>100</v>
      </c>
      <c r="F55" s="14">
        <v>43.17512745027644</v>
      </c>
      <c r="G55" s="14">
        <v>26.545558986142026</v>
      </c>
      <c r="H55" s="14">
        <v>13.452286924678683</v>
      </c>
      <c r="I55" s="14">
        <v>8.91433905363682</v>
      </c>
      <c r="J55" s="14">
        <v>5.3277805701156025</v>
      </c>
      <c r="K55" s="14">
        <v>1.461190493286422</v>
      </c>
      <c r="L55" s="14">
        <v>1.123716521864005</v>
      </c>
    </row>
    <row r="57" spans="1:2" ht="12.75">
      <c r="A57" s="11" t="s">
        <v>607</v>
      </c>
      <c r="B57" s="1" t="s">
        <v>523</v>
      </c>
    </row>
    <row r="58" spans="1:12" ht="12.75">
      <c r="A58" s="11">
        <v>2</v>
      </c>
      <c r="B58" s="2" t="s">
        <v>488</v>
      </c>
      <c r="C58" s="17" t="s">
        <v>586</v>
      </c>
      <c r="D58" s="15">
        <v>56.76818950930627</v>
      </c>
      <c r="E58" s="15">
        <v>100</v>
      </c>
      <c r="F58" s="14">
        <v>37.26557773744707</v>
      </c>
      <c r="G58" s="14">
        <v>31.00423472474289</v>
      </c>
      <c r="H58" s="14">
        <v>17.6346037507562</v>
      </c>
      <c r="I58" s="14">
        <v>6.3823351482153665</v>
      </c>
      <c r="J58" s="14">
        <v>4.385964912280701</v>
      </c>
      <c r="K58" s="14">
        <v>1.7241379310344827</v>
      </c>
      <c r="L58" s="14">
        <v>1.6031457955232908</v>
      </c>
    </row>
    <row r="59" spans="1:12" ht="12.75">
      <c r="A59" s="11">
        <v>2</v>
      </c>
      <c r="B59" s="2" t="s">
        <v>490</v>
      </c>
      <c r="C59" s="17" t="s">
        <v>587</v>
      </c>
      <c r="D59" s="15">
        <v>60.114816839803176</v>
      </c>
      <c r="E59" s="15">
        <v>100</v>
      </c>
      <c r="F59" s="14">
        <v>41.548001837390906</v>
      </c>
      <c r="G59" s="14">
        <v>24.827744602664218</v>
      </c>
      <c r="H59" s="14">
        <v>16.467615985300874</v>
      </c>
      <c r="I59" s="14">
        <v>9.646302250803858</v>
      </c>
      <c r="J59" s="14">
        <v>5.190629306384934</v>
      </c>
      <c r="K59" s="14">
        <v>1.2861736334405145</v>
      </c>
      <c r="L59" s="14">
        <v>1.033532384014699</v>
      </c>
    </row>
    <row r="60" spans="1:12" ht="12.75">
      <c r="A60" s="11">
        <v>2</v>
      </c>
      <c r="B60" s="2" t="s">
        <v>491</v>
      </c>
      <c r="C60" s="17" t="s">
        <v>588</v>
      </c>
      <c r="D60" s="15">
        <v>59.71696962303281</v>
      </c>
      <c r="E60" s="15">
        <v>100</v>
      </c>
      <c r="F60" s="14">
        <v>41.23518402994385</v>
      </c>
      <c r="G60" s="14">
        <v>26.18007901850697</v>
      </c>
      <c r="H60" s="14">
        <v>14.452069037221877</v>
      </c>
      <c r="I60" s="14">
        <v>8.879184861717611</v>
      </c>
      <c r="J60" s="14">
        <v>6.945310875441881</v>
      </c>
      <c r="K60" s="14">
        <v>1.3308380120607195</v>
      </c>
      <c r="L60" s="14">
        <v>0.9773341651070908</v>
      </c>
    </row>
    <row r="61" spans="1:12" ht="12.75">
      <c r="A61" s="11">
        <v>2</v>
      </c>
      <c r="B61" s="2" t="s">
        <v>492</v>
      </c>
      <c r="C61" s="17" t="s">
        <v>589</v>
      </c>
      <c r="D61" s="15">
        <v>50.442116718813764</v>
      </c>
      <c r="E61" s="15">
        <v>100</v>
      </c>
      <c r="F61" s="14">
        <v>45.44708777686628</v>
      </c>
      <c r="G61" s="14">
        <v>26.223680612523925</v>
      </c>
      <c r="H61" s="14">
        <v>11.101996171725457</v>
      </c>
      <c r="I61" s="14">
        <v>8.969100355482636</v>
      </c>
      <c r="J61" s="14">
        <v>6.015859994531036</v>
      </c>
      <c r="K61" s="14">
        <v>1.503964998632759</v>
      </c>
      <c r="L61" s="14">
        <v>0.7383100902378998</v>
      </c>
    </row>
    <row r="62" spans="1:12" ht="12.75">
      <c r="A62" s="11">
        <v>2</v>
      </c>
      <c r="B62" s="2" t="s">
        <v>493</v>
      </c>
      <c r="C62" s="17" t="s">
        <v>590</v>
      </c>
      <c r="D62" s="15">
        <v>62.63484798953907</v>
      </c>
      <c r="E62" s="15">
        <v>100</v>
      </c>
      <c r="F62" s="14">
        <v>46.7870419543282</v>
      </c>
      <c r="G62" s="14">
        <v>24.747742963356345</v>
      </c>
      <c r="H62" s="14">
        <v>11.258629845990441</v>
      </c>
      <c r="I62" s="14">
        <v>8.098778544875199</v>
      </c>
      <c r="J62" s="14">
        <v>6.186935740839086</v>
      </c>
      <c r="K62" s="14">
        <v>1.4604354753053639</v>
      </c>
      <c r="L62" s="14">
        <v>1.4604354753053639</v>
      </c>
    </row>
    <row r="63" spans="1:12" ht="12.75">
      <c r="A63" s="11">
        <v>2</v>
      </c>
      <c r="B63" s="2" t="s">
        <v>494</v>
      </c>
      <c r="C63" s="17" t="s">
        <v>591</v>
      </c>
      <c r="D63" s="15">
        <v>54.929949775310604</v>
      </c>
      <c r="E63" s="15">
        <v>100</v>
      </c>
      <c r="F63" s="14">
        <v>46.47783251231527</v>
      </c>
      <c r="G63" s="14">
        <v>26.773399014778327</v>
      </c>
      <c r="H63" s="14">
        <v>11.108374384236454</v>
      </c>
      <c r="I63" s="14">
        <v>8.990147783251231</v>
      </c>
      <c r="J63" s="14">
        <v>4.1871921182266005</v>
      </c>
      <c r="K63" s="14">
        <v>1.4532019704433499</v>
      </c>
      <c r="L63" s="14">
        <v>1.0098522167487685</v>
      </c>
    </row>
    <row r="64" spans="1:12" ht="12.75">
      <c r="A64" s="11">
        <v>2</v>
      </c>
      <c r="B64" s="2" t="s">
        <v>489</v>
      </c>
      <c r="C64" s="17" t="s">
        <v>592</v>
      </c>
      <c r="D64" s="15">
        <v>54.112200435729854</v>
      </c>
      <c r="E64" s="15">
        <v>100</v>
      </c>
      <c r="F64" s="14">
        <v>43.33675038441825</v>
      </c>
      <c r="G64" s="14">
        <v>26.93490517683239</v>
      </c>
      <c r="H64" s="14">
        <v>12.070732957457714</v>
      </c>
      <c r="I64" s="14">
        <v>10.943106099436188</v>
      </c>
      <c r="J64" s="14">
        <v>3.9979497693490518</v>
      </c>
      <c r="K64" s="14">
        <v>1.5633008713480268</v>
      </c>
      <c r="L64" s="14">
        <v>1.1532547411583802</v>
      </c>
    </row>
    <row r="65" spans="2:12" ht="12.75">
      <c r="B65" t="s">
        <v>506</v>
      </c>
      <c r="D65" s="15">
        <v>56.861170234127144</v>
      </c>
      <c r="E65" s="15">
        <v>100</v>
      </c>
      <c r="F65" s="14">
        <v>43.17512745027644</v>
      </c>
      <c r="G65" s="14">
        <v>26.545558986142026</v>
      </c>
      <c r="H65" s="14">
        <v>13.452286924678683</v>
      </c>
      <c r="I65" s="14">
        <v>8.91433905363682</v>
      </c>
      <c r="J65" s="14">
        <v>5.3277805701156025</v>
      </c>
      <c r="K65" s="14">
        <v>1.461190493286422</v>
      </c>
      <c r="L65" s="14">
        <v>1.123716521864005</v>
      </c>
    </row>
    <row r="68" ht="12.75">
      <c r="B68" s="1" t="s">
        <v>537</v>
      </c>
    </row>
    <row r="69" spans="2:12" ht="12.75">
      <c r="B69" s="3">
        <v>2</v>
      </c>
      <c r="C69" t="s">
        <v>506</v>
      </c>
      <c r="D69" s="15">
        <v>56.861170234127144</v>
      </c>
      <c r="E69" s="15">
        <v>100</v>
      </c>
      <c r="F69" s="14">
        <v>43.17512745027644</v>
      </c>
      <c r="G69" s="14">
        <v>26.545558986142026</v>
      </c>
      <c r="H69" s="14">
        <v>13.452286924678683</v>
      </c>
      <c r="I69" s="14">
        <v>8.91433905363682</v>
      </c>
      <c r="J69" s="14">
        <v>5.3277805701156025</v>
      </c>
      <c r="K69" s="14">
        <v>1.461190493286422</v>
      </c>
      <c r="L69" s="14">
        <v>1.123716521864005</v>
      </c>
    </row>
  </sheetData>
  <sheetProtection/>
  <conditionalFormatting sqref="F2:L55 F58:L65 F69:L69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8515625" style="0" customWidth="1"/>
    <col min="3" max="3" width="44.8515625" style="0" bestFit="1" customWidth="1"/>
  </cols>
  <sheetData>
    <row r="1" spans="1:19" ht="12.75">
      <c r="A1" s="11" t="s">
        <v>525</v>
      </c>
      <c r="B1" s="1" t="s">
        <v>231</v>
      </c>
      <c r="C1" s="1"/>
      <c r="D1" s="6" t="s">
        <v>462</v>
      </c>
      <c r="E1" s="6" t="s">
        <v>463</v>
      </c>
      <c r="F1" s="6" t="s">
        <v>464</v>
      </c>
      <c r="G1" s="6" t="s">
        <v>465</v>
      </c>
      <c r="H1" s="6" t="s">
        <v>466</v>
      </c>
      <c r="I1" s="6" t="s">
        <v>467</v>
      </c>
      <c r="J1" s="6" t="s">
        <v>471</v>
      </c>
      <c r="K1" s="6" t="s">
        <v>468</v>
      </c>
      <c r="L1" s="6" t="s">
        <v>469</v>
      </c>
      <c r="M1" s="6" t="s">
        <v>509</v>
      </c>
      <c r="N1" s="6" t="s">
        <v>510</v>
      </c>
      <c r="O1" s="6" t="s">
        <v>511</v>
      </c>
      <c r="P1" s="6" t="s">
        <v>512</v>
      </c>
      <c r="Q1" s="6" t="s">
        <v>513</v>
      </c>
      <c r="R1" s="6" t="s">
        <v>514</v>
      </c>
      <c r="S1" s="6" t="s">
        <v>515</v>
      </c>
    </row>
    <row r="2" spans="1:19" ht="12.75">
      <c r="A2" s="11" t="s">
        <v>495</v>
      </c>
      <c r="B2" t="s">
        <v>390</v>
      </c>
      <c r="C2" t="s">
        <v>160</v>
      </c>
      <c r="D2">
        <v>0</v>
      </c>
      <c r="E2">
        <v>0</v>
      </c>
      <c r="F2">
        <v>0</v>
      </c>
      <c r="G2">
        <v>0</v>
      </c>
      <c r="I2">
        <v>601</v>
      </c>
      <c r="J2">
        <v>601</v>
      </c>
      <c r="K2">
        <v>2</v>
      </c>
      <c r="L2">
        <v>599</v>
      </c>
      <c r="M2">
        <v>228</v>
      </c>
      <c r="N2">
        <v>172</v>
      </c>
      <c r="O2">
        <v>120</v>
      </c>
      <c r="P2">
        <v>37</v>
      </c>
      <c r="Q2">
        <v>18</v>
      </c>
      <c r="R2">
        <v>13</v>
      </c>
      <c r="S2">
        <v>11</v>
      </c>
    </row>
    <row r="3" spans="1:19" ht="12.75">
      <c r="A3" s="11" t="s">
        <v>495</v>
      </c>
      <c r="B3" t="s">
        <v>391</v>
      </c>
      <c r="C3" t="s">
        <v>161</v>
      </c>
      <c r="D3">
        <v>1523</v>
      </c>
      <c r="E3">
        <v>97</v>
      </c>
      <c r="F3">
        <v>0</v>
      </c>
      <c r="G3">
        <v>1620</v>
      </c>
      <c r="H3">
        <v>490</v>
      </c>
      <c r="I3">
        <v>0</v>
      </c>
      <c r="J3">
        <v>490</v>
      </c>
      <c r="K3">
        <v>10</v>
      </c>
      <c r="L3">
        <v>480</v>
      </c>
      <c r="M3">
        <v>171</v>
      </c>
      <c r="N3">
        <v>160</v>
      </c>
      <c r="O3">
        <v>73</v>
      </c>
      <c r="P3">
        <v>33</v>
      </c>
      <c r="Q3">
        <v>20</v>
      </c>
      <c r="R3">
        <v>14</v>
      </c>
      <c r="S3">
        <v>9</v>
      </c>
    </row>
    <row r="4" spans="1:19" ht="12.75">
      <c r="A4" s="11" t="s">
        <v>495</v>
      </c>
      <c r="B4" t="s">
        <v>392</v>
      </c>
      <c r="C4" t="s">
        <v>162</v>
      </c>
      <c r="D4">
        <v>840</v>
      </c>
      <c r="E4">
        <v>128</v>
      </c>
      <c r="F4">
        <v>0</v>
      </c>
      <c r="G4">
        <v>968</v>
      </c>
      <c r="H4">
        <v>466</v>
      </c>
      <c r="I4">
        <v>0</v>
      </c>
      <c r="J4">
        <v>466</v>
      </c>
      <c r="K4">
        <v>7</v>
      </c>
      <c r="L4">
        <v>459</v>
      </c>
      <c r="M4">
        <v>150</v>
      </c>
      <c r="N4">
        <v>136</v>
      </c>
      <c r="O4">
        <v>117</v>
      </c>
      <c r="P4">
        <v>28</v>
      </c>
      <c r="Q4">
        <v>16</v>
      </c>
      <c r="R4">
        <v>10</v>
      </c>
      <c r="S4">
        <v>2</v>
      </c>
    </row>
    <row r="5" spans="1:19" ht="12.75">
      <c r="A5" s="11" t="s">
        <v>495</v>
      </c>
      <c r="B5" t="s">
        <v>393</v>
      </c>
      <c r="C5" t="s">
        <v>163</v>
      </c>
      <c r="D5">
        <v>725</v>
      </c>
      <c r="E5">
        <v>93</v>
      </c>
      <c r="F5">
        <v>0</v>
      </c>
      <c r="G5">
        <v>818</v>
      </c>
      <c r="H5">
        <v>344</v>
      </c>
      <c r="I5">
        <v>0</v>
      </c>
      <c r="J5">
        <v>344</v>
      </c>
      <c r="K5">
        <v>4</v>
      </c>
      <c r="L5">
        <v>340</v>
      </c>
      <c r="M5">
        <v>112</v>
      </c>
      <c r="N5">
        <v>102</v>
      </c>
      <c r="O5">
        <v>81</v>
      </c>
      <c r="P5">
        <v>20</v>
      </c>
      <c r="Q5">
        <v>16</v>
      </c>
      <c r="R5">
        <v>5</v>
      </c>
      <c r="S5">
        <v>4</v>
      </c>
    </row>
    <row r="6" spans="1:19" ht="12.75">
      <c r="A6" s="11" t="s">
        <v>495</v>
      </c>
      <c r="B6" t="s">
        <v>394</v>
      </c>
      <c r="C6" t="s">
        <v>164</v>
      </c>
      <c r="D6">
        <v>934</v>
      </c>
      <c r="E6">
        <v>153</v>
      </c>
      <c r="F6">
        <v>0</v>
      </c>
      <c r="G6">
        <v>1087</v>
      </c>
      <c r="H6">
        <v>480</v>
      </c>
      <c r="I6">
        <v>0</v>
      </c>
      <c r="J6">
        <v>480</v>
      </c>
      <c r="K6">
        <v>12</v>
      </c>
      <c r="L6">
        <v>468</v>
      </c>
      <c r="M6">
        <v>136</v>
      </c>
      <c r="N6">
        <v>169</v>
      </c>
      <c r="O6">
        <v>106</v>
      </c>
      <c r="P6">
        <v>24</v>
      </c>
      <c r="Q6">
        <v>19</v>
      </c>
      <c r="R6">
        <v>10</v>
      </c>
      <c r="S6">
        <v>4</v>
      </c>
    </row>
    <row r="7" spans="1:19" ht="12.75">
      <c r="A7" s="11" t="s">
        <v>495</v>
      </c>
      <c r="B7" t="s">
        <v>395</v>
      </c>
      <c r="C7" t="s">
        <v>165</v>
      </c>
      <c r="D7">
        <v>1041</v>
      </c>
      <c r="E7">
        <v>163</v>
      </c>
      <c r="F7">
        <v>0</v>
      </c>
      <c r="G7">
        <v>1204</v>
      </c>
      <c r="H7">
        <v>529</v>
      </c>
      <c r="I7">
        <v>0</v>
      </c>
      <c r="J7">
        <v>529</v>
      </c>
      <c r="K7">
        <v>5</v>
      </c>
      <c r="L7">
        <v>524</v>
      </c>
      <c r="M7">
        <v>164</v>
      </c>
      <c r="N7">
        <v>166</v>
      </c>
      <c r="O7">
        <v>137</v>
      </c>
      <c r="P7">
        <v>31</v>
      </c>
      <c r="Q7">
        <v>10</v>
      </c>
      <c r="R7">
        <v>7</v>
      </c>
      <c r="S7">
        <v>9</v>
      </c>
    </row>
    <row r="8" spans="1:19" ht="12.75">
      <c r="A8" s="11" t="s">
        <v>496</v>
      </c>
      <c r="B8" t="s">
        <v>396</v>
      </c>
      <c r="C8" t="s">
        <v>166</v>
      </c>
      <c r="D8">
        <v>0</v>
      </c>
      <c r="E8">
        <v>0</v>
      </c>
      <c r="F8">
        <v>0</v>
      </c>
      <c r="G8">
        <v>0</v>
      </c>
      <c r="I8">
        <v>704</v>
      </c>
      <c r="J8">
        <v>704</v>
      </c>
      <c r="K8">
        <v>8</v>
      </c>
      <c r="L8">
        <v>696</v>
      </c>
      <c r="M8">
        <v>259</v>
      </c>
      <c r="N8">
        <v>183</v>
      </c>
      <c r="O8">
        <v>145</v>
      </c>
      <c r="P8">
        <v>35</v>
      </c>
      <c r="Q8">
        <v>39</v>
      </c>
      <c r="R8">
        <v>17</v>
      </c>
      <c r="S8">
        <v>18</v>
      </c>
    </row>
    <row r="9" spans="1:19" ht="12.75">
      <c r="A9" s="11" t="s">
        <v>496</v>
      </c>
      <c r="B9" t="s">
        <v>397</v>
      </c>
      <c r="C9" t="s">
        <v>167</v>
      </c>
      <c r="D9">
        <v>1005</v>
      </c>
      <c r="E9">
        <v>139</v>
      </c>
      <c r="F9">
        <v>0</v>
      </c>
      <c r="G9">
        <v>1144</v>
      </c>
      <c r="H9">
        <v>591</v>
      </c>
      <c r="I9">
        <v>0</v>
      </c>
      <c r="J9">
        <v>591</v>
      </c>
      <c r="K9">
        <v>10</v>
      </c>
      <c r="L9">
        <v>581</v>
      </c>
      <c r="M9">
        <v>232</v>
      </c>
      <c r="N9">
        <v>173</v>
      </c>
      <c r="O9">
        <v>101</v>
      </c>
      <c r="P9">
        <v>35</v>
      </c>
      <c r="Q9">
        <v>18</v>
      </c>
      <c r="R9">
        <v>14</v>
      </c>
      <c r="S9">
        <v>8</v>
      </c>
    </row>
    <row r="10" spans="1:19" ht="12.75">
      <c r="A10" s="11" t="s">
        <v>496</v>
      </c>
      <c r="B10" t="s">
        <v>398</v>
      </c>
      <c r="C10" t="s">
        <v>168</v>
      </c>
      <c r="D10">
        <v>1084</v>
      </c>
      <c r="E10">
        <v>144</v>
      </c>
      <c r="F10">
        <v>0</v>
      </c>
      <c r="G10">
        <v>1228</v>
      </c>
      <c r="H10">
        <v>569</v>
      </c>
      <c r="I10">
        <v>0</v>
      </c>
      <c r="J10">
        <v>569</v>
      </c>
      <c r="K10">
        <v>2</v>
      </c>
      <c r="L10">
        <v>567</v>
      </c>
      <c r="M10">
        <v>230</v>
      </c>
      <c r="N10">
        <v>150</v>
      </c>
      <c r="O10">
        <v>106</v>
      </c>
      <c r="P10">
        <v>34</v>
      </c>
      <c r="Q10">
        <v>32</v>
      </c>
      <c r="R10">
        <v>8</v>
      </c>
      <c r="S10">
        <v>7</v>
      </c>
    </row>
    <row r="11" spans="1:19" ht="12.75">
      <c r="A11" s="11" t="s">
        <v>496</v>
      </c>
      <c r="B11" t="s">
        <v>399</v>
      </c>
      <c r="C11" t="s">
        <v>169</v>
      </c>
      <c r="D11">
        <v>1165</v>
      </c>
      <c r="E11">
        <v>143</v>
      </c>
      <c r="F11">
        <v>0</v>
      </c>
      <c r="G11">
        <v>1308</v>
      </c>
      <c r="H11">
        <v>718</v>
      </c>
      <c r="I11">
        <v>0</v>
      </c>
      <c r="J11">
        <v>718</v>
      </c>
      <c r="K11">
        <v>8</v>
      </c>
      <c r="L11">
        <v>710</v>
      </c>
      <c r="M11">
        <v>278</v>
      </c>
      <c r="N11">
        <v>207</v>
      </c>
      <c r="O11">
        <v>137</v>
      </c>
      <c r="P11">
        <v>45</v>
      </c>
      <c r="Q11">
        <v>18</v>
      </c>
      <c r="R11">
        <v>14</v>
      </c>
      <c r="S11">
        <v>11</v>
      </c>
    </row>
    <row r="12" spans="1:19" ht="12.75">
      <c r="A12" s="11" t="s">
        <v>496</v>
      </c>
      <c r="B12" t="s">
        <v>400</v>
      </c>
      <c r="C12" t="s">
        <v>170</v>
      </c>
      <c r="D12">
        <v>784</v>
      </c>
      <c r="E12">
        <v>126</v>
      </c>
      <c r="F12">
        <v>0</v>
      </c>
      <c r="G12">
        <v>910</v>
      </c>
      <c r="H12">
        <v>417</v>
      </c>
      <c r="I12">
        <v>0</v>
      </c>
      <c r="J12">
        <v>417</v>
      </c>
      <c r="K12">
        <v>6</v>
      </c>
      <c r="L12">
        <v>411</v>
      </c>
      <c r="M12">
        <v>147</v>
      </c>
      <c r="N12">
        <v>106</v>
      </c>
      <c r="O12">
        <v>97</v>
      </c>
      <c r="P12">
        <v>20</v>
      </c>
      <c r="Q12">
        <v>24</v>
      </c>
      <c r="R12">
        <v>8</v>
      </c>
      <c r="S12">
        <v>9</v>
      </c>
    </row>
    <row r="13" spans="1:19" ht="12.75">
      <c r="A13" s="11" t="s">
        <v>496</v>
      </c>
      <c r="B13" t="s">
        <v>401</v>
      </c>
      <c r="C13" t="s">
        <v>171</v>
      </c>
      <c r="D13">
        <v>633</v>
      </c>
      <c r="E13">
        <v>88</v>
      </c>
      <c r="F13">
        <v>0</v>
      </c>
      <c r="G13">
        <v>721</v>
      </c>
      <c r="H13">
        <v>371</v>
      </c>
      <c r="I13">
        <v>0</v>
      </c>
      <c r="J13">
        <v>371</v>
      </c>
      <c r="K13">
        <v>7</v>
      </c>
      <c r="L13">
        <v>364</v>
      </c>
      <c r="M13">
        <v>110</v>
      </c>
      <c r="N13">
        <v>111</v>
      </c>
      <c r="O13">
        <v>101</v>
      </c>
      <c r="P13">
        <v>18</v>
      </c>
      <c r="Q13">
        <v>9</v>
      </c>
      <c r="R13">
        <v>11</v>
      </c>
      <c r="S13">
        <v>4</v>
      </c>
    </row>
    <row r="14" spans="1:19" ht="12.75">
      <c r="A14" s="11" t="s">
        <v>496</v>
      </c>
      <c r="B14" t="s">
        <v>402</v>
      </c>
      <c r="C14" t="s">
        <v>172</v>
      </c>
      <c r="D14">
        <v>864</v>
      </c>
      <c r="E14">
        <v>109</v>
      </c>
      <c r="F14">
        <v>0</v>
      </c>
      <c r="G14">
        <v>973</v>
      </c>
      <c r="H14">
        <v>402</v>
      </c>
      <c r="I14">
        <v>0</v>
      </c>
      <c r="J14">
        <v>402</v>
      </c>
      <c r="K14">
        <v>1</v>
      </c>
      <c r="L14">
        <v>401</v>
      </c>
      <c r="M14">
        <v>119</v>
      </c>
      <c r="N14">
        <v>123</v>
      </c>
      <c r="O14">
        <v>99</v>
      </c>
      <c r="P14">
        <v>28</v>
      </c>
      <c r="Q14">
        <v>21</v>
      </c>
      <c r="R14">
        <v>8</v>
      </c>
      <c r="S14">
        <v>3</v>
      </c>
    </row>
    <row r="15" spans="1:19" ht="12.75">
      <c r="A15" s="11" t="s">
        <v>497</v>
      </c>
      <c r="B15" t="s">
        <v>403</v>
      </c>
      <c r="C15" t="s">
        <v>173</v>
      </c>
      <c r="D15">
        <v>0</v>
      </c>
      <c r="E15">
        <v>0</v>
      </c>
      <c r="F15">
        <v>0</v>
      </c>
      <c r="G15">
        <v>0</v>
      </c>
      <c r="I15">
        <v>523</v>
      </c>
      <c r="J15">
        <v>523</v>
      </c>
      <c r="K15">
        <v>3</v>
      </c>
      <c r="L15">
        <v>520</v>
      </c>
      <c r="M15">
        <v>259</v>
      </c>
      <c r="N15">
        <v>134</v>
      </c>
      <c r="O15">
        <v>60</v>
      </c>
      <c r="P15">
        <v>31</v>
      </c>
      <c r="Q15">
        <v>15</v>
      </c>
      <c r="R15">
        <v>6</v>
      </c>
      <c r="S15">
        <v>15</v>
      </c>
    </row>
    <row r="16" spans="1:19" ht="12.75">
      <c r="A16" s="11" t="s">
        <v>497</v>
      </c>
      <c r="B16" t="s">
        <v>404</v>
      </c>
      <c r="C16" t="s">
        <v>174</v>
      </c>
      <c r="D16">
        <v>1294</v>
      </c>
      <c r="E16">
        <v>183</v>
      </c>
      <c r="F16">
        <v>0</v>
      </c>
      <c r="G16">
        <v>1477</v>
      </c>
      <c r="H16">
        <v>804</v>
      </c>
      <c r="I16">
        <v>0</v>
      </c>
      <c r="J16">
        <v>804</v>
      </c>
      <c r="K16">
        <v>15</v>
      </c>
      <c r="L16">
        <v>789</v>
      </c>
      <c r="M16">
        <v>357</v>
      </c>
      <c r="N16">
        <v>220</v>
      </c>
      <c r="O16">
        <v>119</v>
      </c>
      <c r="P16">
        <v>62</v>
      </c>
      <c r="Q16">
        <v>15</v>
      </c>
      <c r="R16">
        <v>5</v>
      </c>
      <c r="S16">
        <v>11</v>
      </c>
    </row>
    <row r="17" spans="1:19" ht="12.75">
      <c r="A17" s="11" t="s">
        <v>497</v>
      </c>
      <c r="B17" t="s">
        <v>405</v>
      </c>
      <c r="C17" t="s">
        <v>175</v>
      </c>
      <c r="D17">
        <v>1395</v>
      </c>
      <c r="E17">
        <v>157</v>
      </c>
      <c r="F17">
        <v>0</v>
      </c>
      <c r="G17">
        <v>1552</v>
      </c>
      <c r="H17">
        <v>757</v>
      </c>
      <c r="I17">
        <v>0</v>
      </c>
      <c r="J17">
        <v>757</v>
      </c>
      <c r="K17">
        <v>12</v>
      </c>
      <c r="L17">
        <v>745</v>
      </c>
      <c r="M17">
        <v>319</v>
      </c>
      <c r="N17">
        <v>242</v>
      </c>
      <c r="O17">
        <v>71</v>
      </c>
      <c r="P17">
        <v>53</v>
      </c>
      <c r="Q17">
        <v>41</v>
      </c>
      <c r="R17">
        <v>11</v>
      </c>
      <c r="S17">
        <v>8</v>
      </c>
    </row>
    <row r="18" spans="1:19" ht="12.75">
      <c r="A18" s="11" t="s">
        <v>497</v>
      </c>
      <c r="B18" t="s">
        <v>406</v>
      </c>
      <c r="C18" t="s">
        <v>176</v>
      </c>
      <c r="D18">
        <v>1292</v>
      </c>
      <c r="E18">
        <v>112</v>
      </c>
      <c r="F18">
        <v>0</v>
      </c>
      <c r="G18">
        <v>1404</v>
      </c>
      <c r="H18">
        <v>598</v>
      </c>
      <c r="I18">
        <v>0</v>
      </c>
      <c r="J18">
        <v>598</v>
      </c>
      <c r="K18">
        <v>15</v>
      </c>
      <c r="L18">
        <v>583</v>
      </c>
      <c r="M18">
        <v>259</v>
      </c>
      <c r="N18">
        <v>160</v>
      </c>
      <c r="O18">
        <v>84</v>
      </c>
      <c r="P18">
        <v>33</v>
      </c>
      <c r="Q18">
        <v>24</v>
      </c>
      <c r="R18">
        <v>16</v>
      </c>
      <c r="S18">
        <v>7</v>
      </c>
    </row>
    <row r="19" spans="1:19" ht="12.75">
      <c r="A19" s="11" t="s">
        <v>497</v>
      </c>
      <c r="B19" t="s">
        <v>407</v>
      </c>
      <c r="C19" t="s">
        <v>177</v>
      </c>
      <c r="D19">
        <v>1049</v>
      </c>
      <c r="E19">
        <v>117</v>
      </c>
      <c r="F19">
        <v>0</v>
      </c>
      <c r="G19">
        <v>1166</v>
      </c>
      <c r="H19">
        <v>477</v>
      </c>
      <c r="I19">
        <v>0</v>
      </c>
      <c r="J19">
        <v>477</v>
      </c>
      <c r="K19">
        <v>9</v>
      </c>
      <c r="L19">
        <v>468</v>
      </c>
      <c r="M19">
        <v>192</v>
      </c>
      <c r="N19">
        <v>147</v>
      </c>
      <c r="O19">
        <v>63</v>
      </c>
      <c r="P19">
        <v>17</v>
      </c>
      <c r="Q19">
        <v>24</v>
      </c>
      <c r="R19">
        <v>17</v>
      </c>
      <c r="S19">
        <v>8</v>
      </c>
    </row>
    <row r="20" spans="1:19" ht="12.75">
      <c r="A20" s="11" t="s">
        <v>498</v>
      </c>
      <c r="B20" t="s">
        <v>408</v>
      </c>
      <c r="C20" t="s">
        <v>178</v>
      </c>
      <c r="D20">
        <v>0</v>
      </c>
      <c r="E20">
        <v>0</v>
      </c>
      <c r="F20">
        <v>0</v>
      </c>
      <c r="G20">
        <v>0</v>
      </c>
      <c r="I20">
        <v>1008</v>
      </c>
      <c r="J20">
        <v>1008</v>
      </c>
      <c r="K20">
        <v>7</v>
      </c>
      <c r="L20">
        <v>1001</v>
      </c>
      <c r="M20">
        <v>453</v>
      </c>
      <c r="N20">
        <v>276</v>
      </c>
      <c r="O20">
        <v>158</v>
      </c>
      <c r="P20">
        <v>58</v>
      </c>
      <c r="Q20">
        <v>27</v>
      </c>
      <c r="R20">
        <v>18</v>
      </c>
      <c r="S20">
        <v>11</v>
      </c>
    </row>
    <row r="21" spans="1:19" ht="12.75">
      <c r="A21" s="11" t="s">
        <v>498</v>
      </c>
      <c r="B21" t="s">
        <v>409</v>
      </c>
      <c r="C21" t="s">
        <v>179</v>
      </c>
      <c r="D21">
        <v>1309</v>
      </c>
      <c r="E21">
        <v>190</v>
      </c>
      <c r="F21">
        <v>0</v>
      </c>
      <c r="G21">
        <v>1499</v>
      </c>
      <c r="H21">
        <v>745</v>
      </c>
      <c r="I21">
        <v>0</v>
      </c>
      <c r="J21">
        <v>745</v>
      </c>
      <c r="K21">
        <v>24</v>
      </c>
      <c r="L21">
        <v>721</v>
      </c>
      <c r="M21">
        <v>220</v>
      </c>
      <c r="N21">
        <v>227</v>
      </c>
      <c r="O21">
        <v>182</v>
      </c>
      <c r="P21">
        <v>41</v>
      </c>
      <c r="Q21">
        <v>28</v>
      </c>
      <c r="R21">
        <v>12</v>
      </c>
      <c r="S21">
        <v>11</v>
      </c>
    </row>
    <row r="22" spans="1:19" ht="12.75">
      <c r="A22" s="11" t="s">
        <v>498</v>
      </c>
      <c r="B22" t="s">
        <v>410</v>
      </c>
      <c r="C22" t="s">
        <v>180</v>
      </c>
      <c r="D22">
        <v>1190</v>
      </c>
      <c r="E22">
        <v>163</v>
      </c>
      <c r="F22">
        <v>0</v>
      </c>
      <c r="G22">
        <v>1353</v>
      </c>
      <c r="H22">
        <v>584</v>
      </c>
      <c r="I22">
        <v>0</v>
      </c>
      <c r="J22">
        <v>584</v>
      </c>
      <c r="K22">
        <v>15</v>
      </c>
      <c r="L22">
        <v>569</v>
      </c>
      <c r="M22">
        <v>172</v>
      </c>
      <c r="N22">
        <v>192</v>
      </c>
      <c r="O22">
        <v>105</v>
      </c>
      <c r="P22">
        <v>39</v>
      </c>
      <c r="Q22">
        <v>43</v>
      </c>
      <c r="R22">
        <v>12</v>
      </c>
      <c r="S22">
        <v>6</v>
      </c>
    </row>
    <row r="23" spans="1:19" ht="12.75">
      <c r="A23" s="11" t="s">
        <v>498</v>
      </c>
      <c r="B23" t="s">
        <v>411</v>
      </c>
      <c r="C23" t="s">
        <v>181</v>
      </c>
      <c r="D23">
        <v>1156</v>
      </c>
      <c r="E23">
        <v>251</v>
      </c>
      <c r="F23">
        <v>0</v>
      </c>
      <c r="G23">
        <v>1407</v>
      </c>
      <c r="H23">
        <v>659</v>
      </c>
      <c r="I23">
        <v>0</v>
      </c>
      <c r="J23">
        <v>659</v>
      </c>
      <c r="K23">
        <v>2</v>
      </c>
      <c r="L23">
        <v>657</v>
      </c>
      <c r="M23">
        <v>231</v>
      </c>
      <c r="N23">
        <v>197</v>
      </c>
      <c r="O23">
        <v>139</v>
      </c>
      <c r="P23">
        <v>54</v>
      </c>
      <c r="Q23">
        <v>21</v>
      </c>
      <c r="R23">
        <v>5</v>
      </c>
      <c r="S23">
        <v>10</v>
      </c>
    </row>
    <row r="24" spans="1:19" ht="12.75">
      <c r="A24" s="11" t="s">
        <v>498</v>
      </c>
      <c r="B24" t="s">
        <v>412</v>
      </c>
      <c r="C24" t="s">
        <v>182</v>
      </c>
      <c r="D24">
        <v>933</v>
      </c>
      <c r="E24">
        <v>107</v>
      </c>
      <c r="F24">
        <v>0</v>
      </c>
      <c r="G24">
        <v>1040</v>
      </c>
      <c r="H24">
        <v>410</v>
      </c>
      <c r="I24">
        <v>0</v>
      </c>
      <c r="J24">
        <v>410</v>
      </c>
      <c r="K24">
        <v>29</v>
      </c>
      <c r="L24">
        <v>381</v>
      </c>
      <c r="M24">
        <v>136</v>
      </c>
      <c r="N24">
        <v>118</v>
      </c>
      <c r="O24">
        <v>78</v>
      </c>
      <c r="P24">
        <v>20</v>
      </c>
      <c r="Q24">
        <v>15</v>
      </c>
      <c r="R24">
        <v>4</v>
      </c>
      <c r="S24">
        <v>10</v>
      </c>
    </row>
    <row r="25" spans="1:19" ht="12.75">
      <c r="A25" s="11" t="s">
        <v>498</v>
      </c>
      <c r="B25" t="s">
        <v>413</v>
      </c>
      <c r="C25" t="s">
        <v>183</v>
      </c>
      <c r="D25">
        <v>1228</v>
      </c>
      <c r="E25">
        <v>189</v>
      </c>
      <c r="F25">
        <v>0</v>
      </c>
      <c r="G25">
        <v>1417</v>
      </c>
      <c r="H25">
        <v>653</v>
      </c>
      <c r="I25">
        <v>0</v>
      </c>
      <c r="J25">
        <v>653</v>
      </c>
      <c r="K25">
        <v>15</v>
      </c>
      <c r="L25">
        <v>638</v>
      </c>
      <c r="M25">
        <v>241</v>
      </c>
      <c r="N25">
        <v>168</v>
      </c>
      <c r="O25">
        <v>131</v>
      </c>
      <c r="P25">
        <v>60</v>
      </c>
      <c r="Q25">
        <v>22</v>
      </c>
      <c r="R25">
        <v>12</v>
      </c>
      <c r="S25">
        <v>4</v>
      </c>
    </row>
    <row r="26" spans="1:19" ht="12.75">
      <c r="A26" s="11" t="s">
        <v>498</v>
      </c>
      <c r="B26" t="s">
        <v>414</v>
      </c>
      <c r="C26" t="s">
        <v>184</v>
      </c>
      <c r="D26">
        <v>1182</v>
      </c>
      <c r="E26">
        <v>160</v>
      </c>
      <c r="F26">
        <v>0</v>
      </c>
      <c r="G26">
        <v>1342</v>
      </c>
      <c r="H26">
        <v>646</v>
      </c>
      <c r="I26">
        <v>0</v>
      </c>
      <c r="J26">
        <v>646</v>
      </c>
      <c r="K26">
        <v>11</v>
      </c>
      <c r="L26">
        <v>635</v>
      </c>
      <c r="M26">
        <v>237</v>
      </c>
      <c r="N26">
        <v>188</v>
      </c>
      <c r="O26">
        <v>109</v>
      </c>
      <c r="P26">
        <v>51</v>
      </c>
      <c r="Q26">
        <v>23</v>
      </c>
      <c r="R26">
        <v>10</v>
      </c>
      <c r="S26">
        <v>17</v>
      </c>
    </row>
    <row r="27" spans="1:19" ht="12.75">
      <c r="A27" s="11" t="s">
        <v>499</v>
      </c>
      <c r="B27" t="s">
        <v>415</v>
      </c>
      <c r="C27" t="s">
        <v>185</v>
      </c>
      <c r="D27">
        <v>0</v>
      </c>
      <c r="E27">
        <v>0</v>
      </c>
      <c r="F27">
        <v>0</v>
      </c>
      <c r="G27">
        <v>0</v>
      </c>
      <c r="I27">
        <v>690</v>
      </c>
      <c r="J27">
        <v>690</v>
      </c>
      <c r="K27">
        <v>2</v>
      </c>
      <c r="L27">
        <v>688</v>
      </c>
      <c r="M27">
        <v>332</v>
      </c>
      <c r="N27">
        <v>174</v>
      </c>
      <c r="O27">
        <v>89</v>
      </c>
      <c r="P27">
        <v>58</v>
      </c>
      <c r="Q27">
        <v>14</v>
      </c>
      <c r="R27">
        <v>9</v>
      </c>
      <c r="S27">
        <v>12</v>
      </c>
    </row>
    <row r="28" spans="1:19" ht="12.75">
      <c r="A28" s="11" t="s">
        <v>499</v>
      </c>
      <c r="B28" t="s">
        <v>416</v>
      </c>
      <c r="C28" t="s">
        <v>186</v>
      </c>
      <c r="D28">
        <v>1007</v>
      </c>
      <c r="E28">
        <v>105</v>
      </c>
      <c r="F28">
        <v>0</v>
      </c>
      <c r="G28">
        <v>1112</v>
      </c>
      <c r="H28">
        <v>571</v>
      </c>
      <c r="I28">
        <v>0</v>
      </c>
      <c r="J28">
        <v>571</v>
      </c>
      <c r="K28">
        <v>12</v>
      </c>
      <c r="L28">
        <v>559</v>
      </c>
      <c r="M28">
        <v>237</v>
      </c>
      <c r="N28">
        <v>155</v>
      </c>
      <c r="O28">
        <v>74</v>
      </c>
      <c r="P28">
        <v>47</v>
      </c>
      <c r="Q28">
        <v>15</v>
      </c>
      <c r="R28">
        <v>15</v>
      </c>
      <c r="S28">
        <v>16</v>
      </c>
    </row>
    <row r="29" spans="1:19" ht="12.75">
      <c r="A29" s="11" t="s">
        <v>499</v>
      </c>
      <c r="B29" t="s">
        <v>417</v>
      </c>
      <c r="C29" t="s">
        <v>187</v>
      </c>
      <c r="D29">
        <v>1060</v>
      </c>
      <c r="E29">
        <v>83</v>
      </c>
      <c r="F29">
        <v>0</v>
      </c>
      <c r="G29">
        <v>1143</v>
      </c>
      <c r="H29">
        <v>439</v>
      </c>
      <c r="I29">
        <v>0</v>
      </c>
      <c r="J29">
        <v>439</v>
      </c>
      <c r="K29">
        <v>3</v>
      </c>
      <c r="L29">
        <v>436</v>
      </c>
      <c r="M29">
        <v>171</v>
      </c>
      <c r="N29">
        <v>144</v>
      </c>
      <c r="O29">
        <v>51</v>
      </c>
      <c r="P29">
        <v>24</v>
      </c>
      <c r="Q29">
        <v>17</v>
      </c>
      <c r="R29">
        <v>13</v>
      </c>
      <c r="S29">
        <v>16</v>
      </c>
    </row>
    <row r="30" spans="1:19" ht="12.75">
      <c r="A30" s="11" t="s">
        <v>499</v>
      </c>
      <c r="B30" t="s">
        <v>418</v>
      </c>
      <c r="C30" t="s">
        <v>188</v>
      </c>
      <c r="D30">
        <v>1358</v>
      </c>
      <c r="E30">
        <v>59</v>
      </c>
      <c r="F30">
        <v>0</v>
      </c>
      <c r="G30">
        <v>1417</v>
      </c>
      <c r="H30">
        <v>456</v>
      </c>
      <c r="I30">
        <v>0</v>
      </c>
      <c r="J30">
        <v>456</v>
      </c>
      <c r="K30">
        <v>12</v>
      </c>
      <c r="L30">
        <v>444</v>
      </c>
      <c r="M30">
        <v>193</v>
      </c>
      <c r="N30">
        <v>137</v>
      </c>
      <c r="O30">
        <v>59</v>
      </c>
      <c r="P30">
        <v>22</v>
      </c>
      <c r="Q30">
        <v>17</v>
      </c>
      <c r="R30">
        <v>5</v>
      </c>
      <c r="S30">
        <v>11</v>
      </c>
    </row>
    <row r="31" spans="1:19" ht="12.75">
      <c r="A31" s="11" t="s">
        <v>499</v>
      </c>
      <c r="B31" t="s">
        <v>419</v>
      </c>
      <c r="C31" t="s">
        <v>189</v>
      </c>
      <c r="D31">
        <v>1153</v>
      </c>
      <c r="E31">
        <v>164</v>
      </c>
      <c r="F31">
        <v>0</v>
      </c>
      <c r="G31">
        <v>1317</v>
      </c>
      <c r="H31">
        <v>664</v>
      </c>
      <c r="I31">
        <v>0</v>
      </c>
      <c r="J31">
        <v>664</v>
      </c>
      <c r="K31">
        <v>9</v>
      </c>
      <c r="L31">
        <v>655</v>
      </c>
      <c r="M31">
        <v>258</v>
      </c>
      <c r="N31">
        <v>180</v>
      </c>
      <c r="O31">
        <v>120</v>
      </c>
      <c r="P31">
        <v>63</v>
      </c>
      <c r="Q31">
        <v>17</v>
      </c>
      <c r="R31">
        <v>9</v>
      </c>
      <c r="S31">
        <v>8</v>
      </c>
    </row>
    <row r="32" spans="1:19" ht="12.75">
      <c r="A32" s="11" t="s">
        <v>499</v>
      </c>
      <c r="B32" t="s">
        <v>420</v>
      </c>
      <c r="C32" t="s">
        <v>190</v>
      </c>
      <c r="D32">
        <v>648</v>
      </c>
      <c r="E32">
        <v>94</v>
      </c>
      <c r="F32">
        <v>0</v>
      </c>
      <c r="G32">
        <v>742</v>
      </c>
      <c r="H32">
        <v>419</v>
      </c>
      <c r="I32">
        <v>0</v>
      </c>
      <c r="J32">
        <v>419</v>
      </c>
      <c r="K32">
        <v>7</v>
      </c>
      <c r="L32">
        <v>412</v>
      </c>
      <c r="M32">
        <v>206</v>
      </c>
      <c r="N32">
        <v>96</v>
      </c>
      <c r="O32">
        <v>51</v>
      </c>
      <c r="P32">
        <v>35</v>
      </c>
      <c r="Q32">
        <v>13</v>
      </c>
      <c r="R32">
        <v>2</v>
      </c>
      <c r="S32">
        <v>9</v>
      </c>
    </row>
    <row r="33" spans="1:19" ht="12.75">
      <c r="A33" s="11" t="s">
        <v>499</v>
      </c>
      <c r="B33" t="s">
        <v>421</v>
      </c>
      <c r="C33" t="s">
        <v>191</v>
      </c>
      <c r="D33">
        <v>958</v>
      </c>
      <c r="E33">
        <v>126</v>
      </c>
      <c r="F33">
        <v>0</v>
      </c>
      <c r="G33">
        <v>1084</v>
      </c>
      <c r="H33">
        <v>554</v>
      </c>
      <c r="I33">
        <v>0</v>
      </c>
      <c r="J33">
        <v>554</v>
      </c>
      <c r="K33">
        <v>5</v>
      </c>
      <c r="L33">
        <v>549</v>
      </c>
      <c r="M33">
        <v>238</v>
      </c>
      <c r="N33">
        <v>168</v>
      </c>
      <c r="O33">
        <v>69</v>
      </c>
      <c r="P33">
        <v>45</v>
      </c>
      <c r="Q33">
        <v>16</v>
      </c>
      <c r="R33">
        <v>9</v>
      </c>
      <c r="S33">
        <v>4</v>
      </c>
    </row>
    <row r="34" spans="1:19" ht="12.75">
      <c r="A34" s="11" t="s">
        <v>499</v>
      </c>
      <c r="B34" t="s">
        <v>422</v>
      </c>
      <c r="C34" t="s">
        <v>192</v>
      </c>
      <c r="D34">
        <v>1219</v>
      </c>
      <c r="E34">
        <v>102</v>
      </c>
      <c r="F34">
        <v>0</v>
      </c>
      <c r="G34">
        <v>1321</v>
      </c>
      <c r="H34">
        <v>582</v>
      </c>
      <c r="I34">
        <v>0</v>
      </c>
      <c r="J34">
        <v>582</v>
      </c>
      <c r="K34">
        <v>12</v>
      </c>
      <c r="L34">
        <v>570</v>
      </c>
      <c r="M34">
        <v>253</v>
      </c>
      <c r="N34">
        <v>155</v>
      </c>
      <c r="O34">
        <v>81</v>
      </c>
      <c r="P34">
        <v>42</v>
      </c>
      <c r="Q34">
        <v>20</v>
      </c>
      <c r="R34">
        <v>13</v>
      </c>
      <c r="S34">
        <v>6</v>
      </c>
    </row>
    <row r="35" spans="1:19" ht="12.75">
      <c r="A35" s="11" t="s">
        <v>500</v>
      </c>
      <c r="B35" t="s">
        <v>423</v>
      </c>
      <c r="C35" t="s">
        <v>193</v>
      </c>
      <c r="D35">
        <v>0</v>
      </c>
      <c r="E35">
        <v>0</v>
      </c>
      <c r="F35">
        <v>0</v>
      </c>
      <c r="G35">
        <v>0</v>
      </c>
      <c r="I35">
        <v>873</v>
      </c>
      <c r="J35">
        <v>873</v>
      </c>
      <c r="K35">
        <v>9</v>
      </c>
      <c r="L35">
        <v>864</v>
      </c>
      <c r="M35">
        <v>383</v>
      </c>
      <c r="N35">
        <v>252</v>
      </c>
      <c r="O35">
        <v>118</v>
      </c>
      <c r="P35">
        <v>50</v>
      </c>
      <c r="Q35">
        <v>26</v>
      </c>
      <c r="R35">
        <v>12</v>
      </c>
      <c r="S35">
        <v>23</v>
      </c>
    </row>
    <row r="36" spans="1:19" ht="12.75">
      <c r="A36" s="11" t="s">
        <v>500</v>
      </c>
      <c r="B36" t="s">
        <v>424</v>
      </c>
      <c r="C36" t="s">
        <v>194</v>
      </c>
      <c r="D36">
        <v>1171</v>
      </c>
      <c r="E36">
        <v>127</v>
      </c>
      <c r="F36">
        <v>0</v>
      </c>
      <c r="G36">
        <v>1298</v>
      </c>
      <c r="H36">
        <v>613</v>
      </c>
      <c r="I36">
        <v>0</v>
      </c>
      <c r="J36">
        <v>613</v>
      </c>
      <c r="K36">
        <v>19</v>
      </c>
      <c r="L36">
        <v>594</v>
      </c>
      <c r="M36">
        <v>209</v>
      </c>
      <c r="N36">
        <v>225</v>
      </c>
      <c r="O36">
        <v>94</v>
      </c>
      <c r="P36">
        <v>31</v>
      </c>
      <c r="Q36">
        <v>13</v>
      </c>
      <c r="R36">
        <v>9</v>
      </c>
      <c r="S36">
        <v>13</v>
      </c>
    </row>
    <row r="37" spans="1:19" ht="12.75">
      <c r="A37" s="11" t="s">
        <v>500</v>
      </c>
      <c r="B37" t="s">
        <v>425</v>
      </c>
      <c r="C37" t="s">
        <v>195</v>
      </c>
      <c r="D37">
        <v>1118</v>
      </c>
      <c r="E37">
        <v>139</v>
      </c>
      <c r="F37">
        <v>0</v>
      </c>
      <c r="G37">
        <v>1257</v>
      </c>
      <c r="H37">
        <v>684</v>
      </c>
      <c r="I37">
        <v>0</v>
      </c>
      <c r="J37">
        <v>684</v>
      </c>
      <c r="K37">
        <v>6</v>
      </c>
      <c r="L37">
        <v>678</v>
      </c>
      <c r="M37">
        <v>208</v>
      </c>
      <c r="N37">
        <v>275</v>
      </c>
      <c r="O37">
        <v>114</v>
      </c>
      <c r="P37">
        <v>35</v>
      </c>
      <c r="Q37">
        <v>18</v>
      </c>
      <c r="R37">
        <v>22</v>
      </c>
      <c r="S37">
        <v>6</v>
      </c>
    </row>
    <row r="38" spans="1:19" ht="12.75">
      <c r="A38" s="11" t="s">
        <v>500</v>
      </c>
      <c r="B38" t="s">
        <v>426</v>
      </c>
      <c r="C38" t="s">
        <v>196</v>
      </c>
      <c r="D38">
        <v>1246</v>
      </c>
      <c r="E38">
        <v>161</v>
      </c>
      <c r="F38">
        <v>0</v>
      </c>
      <c r="G38">
        <v>1407</v>
      </c>
      <c r="H38">
        <v>742</v>
      </c>
      <c r="I38">
        <v>0</v>
      </c>
      <c r="J38">
        <v>742</v>
      </c>
      <c r="K38">
        <v>6</v>
      </c>
      <c r="L38">
        <v>736</v>
      </c>
      <c r="M38">
        <v>260</v>
      </c>
      <c r="N38">
        <v>277</v>
      </c>
      <c r="O38">
        <v>116</v>
      </c>
      <c r="P38">
        <v>44</v>
      </c>
      <c r="Q38">
        <v>20</v>
      </c>
      <c r="R38">
        <v>10</v>
      </c>
      <c r="S38">
        <v>9</v>
      </c>
    </row>
    <row r="39" spans="1:19" ht="12.75">
      <c r="A39" s="11" t="s">
        <v>500</v>
      </c>
      <c r="B39" t="s">
        <v>427</v>
      </c>
      <c r="C39" t="s">
        <v>197</v>
      </c>
      <c r="D39">
        <v>1140</v>
      </c>
      <c r="E39">
        <v>128</v>
      </c>
      <c r="F39">
        <v>0</v>
      </c>
      <c r="G39">
        <v>1268</v>
      </c>
      <c r="H39">
        <v>589</v>
      </c>
      <c r="I39">
        <v>0</v>
      </c>
      <c r="J39">
        <v>589</v>
      </c>
      <c r="K39">
        <v>6</v>
      </c>
      <c r="L39">
        <v>583</v>
      </c>
      <c r="M39">
        <v>175</v>
      </c>
      <c r="N39">
        <v>228</v>
      </c>
      <c r="O39">
        <v>99</v>
      </c>
      <c r="P39">
        <v>35</v>
      </c>
      <c r="Q39">
        <v>15</v>
      </c>
      <c r="R39">
        <v>18</v>
      </c>
      <c r="S39">
        <v>13</v>
      </c>
    </row>
    <row r="40" spans="1:19" ht="12.75">
      <c r="A40" s="11" t="s">
        <v>500</v>
      </c>
      <c r="B40" t="s">
        <v>428</v>
      </c>
      <c r="C40" t="s">
        <v>198</v>
      </c>
      <c r="D40">
        <v>867</v>
      </c>
      <c r="E40">
        <v>90</v>
      </c>
      <c r="F40">
        <v>0</v>
      </c>
      <c r="G40">
        <v>957</v>
      </c>
      <c r="H40">
        <v>479</v>
      </c>
      <c r="I40">
        <v>0</v>
      </c>
      <c r="J40">
        <v>479</v>
      </c>
      <c r="K40">
        <v>6</v>
      </c>
      <c r="L40">
        <v>473</v>
      </c>
      <c r="M40">
        <v>199</v>
      </c>
      <c r="N40">
        <v>151</v>
      </c>
      <c r="O40">
        <v>54</v>
      </c>
      <c r="P40">
        <v>30</v>
      </c>
      <c r="Q40">
        <v>6</v>
      </c>
      <c r="R40">
        <v>7</v>
      </c>
      <c r="S40">
        <v>26</v>
      </c>
    </row>
    <row r="41" spans="1:19" ht="12.75">
      <c r="A41" s="11" t="s">
        <v>500</v>
      </c>
      <c r="B41" t="s">
        <v>429</v>
      </c>
      <c r="C41" t="s">
        <v>199</v>
      </c>
      <c r="D41">
        <v>1124</v>
      </c>
      <c r="E41">
        <v>153</v>
      </c>
      <c r="F41">
        <v>0</v>
      </c>
      <c r="G41">
        <v>1277</v>
      </c>
      <c r="H41">
        <v>627</v>
      </c>
      <c r="I41">
        <v>0</v>
      </c>
      <c r="J41">
        <v>627</v>
      </c>
      <c r="K41">
        <v>7</v>
      </c>
      <c r="L41">
        <v>620</v>
      </c>
      <c r="M41">
        <v>249</v>
      </c>
      <c r="N41">
        <v>167</v>
      </c>
      <c r="O41">
        <v>85</v>
      </c>
      <c r="P41">
        <v>71</v>
      </c>
      <c r="Q41">
        <v>15</v>
      </c>
      <c r="R41">
        <v>11</v>
      </c>
      <c r="S41">
        <v>22</v>
      </c>
    </row>
    <row r="42" spans="1:19" ht="12.75">
      <c r="A42" s="11" t="s">
        <v>500</v>
      </c>
      <c r="B42" t="s">
        <v>430</v>
      </c>
      <c r="C42" t="s">
        <v>200</v>
      </c>
      <c r="D42">
        <v>909</v>
      </c>
      <c r="E42">
        <v>131</v>
      </c>
      <c r="F42">
        <v>0</v>
      </c>
      <c r="G42">
        <v>1040</v>
      </c>
      <c r="H42">
        <v>471</v>
      </c>
      <c r="I42">
        <v>0</v>
      </c>
      <c r="J42">
        <v>471</v>
      </c>
      <c r="K42">
        <v>9</v>
      </c>
      <c r="L42">
        <v>462</v>
      </c>
      <c r="M42">
        <v>175</v>
      </c>
      <c r="N42">
        <v>124</v>
      </c>
      <c r="O42">
        <v>94</v>
      </c>
      <c r="P42">
        <v>41</v>
      </c>
      <c r="Q42">
        <v>12</v>
      </c>
      <c r="R42">
        <v>4</v>
      </c>
      <c r="S42">
        <v>12</v>
      </c>
    </row>
    <row r="43" spans="1:19" ht="12.75">
      <c r="A43" s="11" t="s">
        <v>501</v>
      </c>
      <c r="B43" t="s">
        <v>431</v>
      </c>
      <c r="C43" t="s">
        <v>201</v>
      </c>
      <c r="D43">
        <v>0</v>
      </c>
      <c r="E43">
        <v>0</v>
      </c>
      <c r="F43">
        <v>0</v>
      </c>
      <c r="G43">
        <v>0</v>
      </c>
      <c r="I43">
        <v>569</v>
      </c>
      <c r="J43">
        <v>569</v>
      </c>
      <c r="K43">
        <v>5</v>
      </c>
      <c r="L43">
        <v>564</v>
      </c>
      <c r="M43">
        <v>266</v>
      </c>
      <c r="N43">
        <v>128</v>
      </c>
      <c r="O43">
        <v>99</v>
      </c>
      <c r="P43">
        <v>41</v>
      </c>
      <c r="Q43">
        <v>18</v>
      </c>
      <c r="R43">
        <v>7</v>
      </c>
      <c r="S43">
        <v>5</v>
      </c>
    </row>
    <row r="44" spans="1:19" ht="12.75">
      <c r="A44" s="11" t="s">
        <v>501</v>
      </c>
      <c r="B44" t="s">
        <v>432</v>
      </c>
      <c r="C44" t="s">
        <v>202</v>
      </c>
      <c r="D44">
        <v>643</v>
      </c>
      <c r="E44">
        <v>89</v>
      </c>
      <c r="F44">
        <v>0</v>
      </c>
      <c r="G44">
        <v>732</v>
      </c>
      <c r="H44">
        <v>322</v>
      </c>
      <c r="I44">
        <v>0</v>
      </c>
      <c r="J44">
        <v>322</v>
      </c>
      <c r="K44">
        <v>6</v>
      </c>
      <c r="L44">
        <v>316</v>
      </c>
      <c r="M44">
        <v>134</v>
      </c>
      <c r="N44">
        <v>94</v>
      </c>
      <c r="O44">
        <v>45</v>
      </c>
      <c r="P44">
        <v>18</v>
      </c>
      <c r="Q44">
        <v>8</v>
      </c>
      <c r="R44">
        <v>8</v>
      </c>
      <c r="S44">
        <v>9</v>
      </c>
    </row>
    <row r="45" spans="1:19" ht="12.75">
      <c r="A45" s="11" t="s">
        <v>501</v>
      </c>
      <c r="B45" t="s">
        <v>433</v>
      </c>
      <c r="C45" t="s">
        <v>203</v>
      </c>
      <c r="D45">
        <v>864</v>
      </c>
      <c r="E45">
        <v>76</v>
      </c>
      <c r="F45">
        <v>0</v>
      </c>
      <c r="G45">
        <v>940</v>
      </c>
      <c r="H45">
        <v>548</v>
      </c>
      <c r="I45">
        <v>0</v>
      </c>
      <c r="J45">
        <v>548</v>
      </c>
      <c r="K45">
        <v>4</v>
      </c>
      <c r="L45">
        <v>544</v>
      </c>
      <c r="M45">
        <v>191</v>
      </c>
      <c r="N45">
        <v>179</v>
      </c>
      <c r="O45">
        <v>84</v>
      </c>
      <c r="P45">
        <v>33</v>
      </c>
      <c r="Q45">
        <v>28</v>
      </c>
      <c r="R45">
        <v>10</v>
      </c>
      <c r="S45">
        <v>19</v>
      </c>
    </row>
    <row r="46" spans="1:19" ht="12.75">
      <c r="A46" s="11" t="s">
        <v>501</v>
      </c>
      <c r="B46" t="s">
        <v>434</v>
      </c>
      <c r="C46" t="s">
        <v>204</v>
      </c>
      <c r="D46">
        <v>750</v>
      </c>
      <c r="E46">
        <v>84</v>
      </c>
      <c r="F46">
        <v>0</v>
      </c>
      <c r="G46">
        <v>834</v>
      </c>
      <c r="H46">
        <v>453</v>
      </c>
      <c r="I46">
        <v>0</v>
      </c>
      <c r="J46">
        <v>453</v>
      </c>
      <c r="K46">
        <v>7</v>
      </c>
      <c r="L46">
        <v>446</v>
      </c>
      <c r="M46">
        <v>166</v>
      </c>
      <c r="N46">
        <v>140</v>
      </c>
      <c r="O46">
        <v>81</v>
      </c>
      <c r="P46">
        <v>28</v>
      </c>
      <c r="Q46">
        <v>8</v>
      </c>
      <c r="R46">
        <v>10</v>
      </c>
      <c r="S46">
        <v>13</v>
      </c>
    </row>
    <row r="47" spans="1:19" ht="12.75">
      <c r="A47" s="11" t="s">
        <v>501</v>
      </c>
      <c r="B47" t="s">
        <v>435</v>
      </c>
      <c r="C47" t="s">
        <v>205</v>
      </c>
      <c r="D47">
        <v>991</v>
      </c>
      <c r="E47">
        <v>97</v>
      </c>
      <c r="F47">
        <v>0</v>
      </c>
      <c r="G47">
        <v>1088</v>
      </c>
      <c r="H47">
        <v>386</v>
      </c>
      <c r="I47">
        <v>0</v>
      </c>
      <c r="J47">
        <v>386</v>
      </c>
      <c r="K47">
        <v>8</v>
      </c>
      <c r="L47">
        <v>378</v>
      </c>
      <c r="M47">
        <v>147</v>
      </c>
      <c r="N47">
        <v>110</v>
      </c>
      <c r="O47">
        <v>64</v>
      </c>
      <c r="P47">
        <v>26</v>
      </c>
      <c r="Q47">
        <v>15</v>
      </c>
      <c r="R47">
        <v>11</v>
      </c>
      <c r="S47">
        <v>5</v>
      </c>
    </row>
    <row r="48" spans="1:19" ht="12.75">
      <c r="A48" s="11" t="s">
        <v>501</v>
      </c>
      <c r="B48" t="s">
        <v>436</v>
      </c>
      <c r="C48" t="s">
        <v>206</v>
      </c>
      <c r="D48">
        <v>948</v>
      </c>
      <c r="E48">
        <v>110</v>
      </c>
      <c r="F48">
        <v>0</v>
      </c>
      <c r="G48">
        <v>1058</v>
      </c>
      <c r="H48">
        <v>541</v>
      </c>
      <c r="I48">
        <v>0</v>
      </c>
      <c r="J48">
        <v>541</v>
      </c>
      <c r="K48">
        <v>14</v>
      </c>
      <c r="L48">
        <v>527</v>
      </c>
      <c r="M48">
        <v>162</v>
      </c>
      <c r="N48">
        <v>213</v>
      </c>
      <c r="O48">
        <v>86</v>
      </c>
      <c r="P48">
        <v>21</v>
      </c>
      <c r="Q48">
        <v>28</v>
      </c>
      <c r="R48">
        <v>10</v>
      </c>
      <c r="S48">
        <v>7</v>
      </c>
    </row>
    <row r="49" spans="1:19" ht="12.75">
      <c r="A49" s="11" t="s">
        <v>501</v>
      </c>
      <c r="B49" t="s">
        <v>437</v>
      </c>
      <c r="C49" t="s">
        <v>207</v>
      </c>
      <c r="D49">
        <v>1133</v>
      </c>
      <c r="E49">
        <v>92</v>
      </c>
      <c r="F49">
        <v>0</v>
      </c>
      <c r="G49">
        <v>1225</v>
      </c>
      <c r="H49">
        <v>661</v>
      </c>
      <c r="I49">
        <v>0</v>
      </c>
      <c r="J49">
        <v>661</v>
      </c>
      <c r="K49">
        <v>22</v>
      </c>
      <c r="L49">
        <v>639</v>
      </c>
      <c r="M49">
        <v>259</v>
      </c>
      <c r="N49">
        <v>172</v>
      </c>
      <c r="O49">
        <v>119</v>
      </c>
      <c r="P49">
        <v>38</v>
      </c>
      <c r="Q49">
        <v>26</v>
      </c>
      <c r="R49">
        <v>11</v>
      </c>
      <c r="S49">
        <v>14</v>
      </c>
    </row>
    <row r="50" spans="1:19" ht="12.75">
      <c r="A50" s="11" t="s">
        <v>501</v>
      </c>
      <c r="B50" t="s">
        <v>438</v>
      </c>
      <c r="C50" t="s">
        <v>208</v>
      </c>
      <c r="D50">
        <v>937</v>
      </c>
      <c r="E50">
        <v>69</v>
      </c>
      <c r="F50">
        <v>0</v>
      </c>
      <c r="G50">
        <v>1006</v>
      </c>
      <c r="H50">
        <v>454</v>
      </c>
      <c r="I50">
        <v>0</v>
      </c>
      <c r="J50">
        <v>454</v>
      </c>
      <c r="K50">
        <v>15</v>
      </c>
      <c r="L50">
        <v>439</v>
      </c>
      <c r="M50">
        <v>176</v>
      </c>
      <c r="N50">
        <v>140</v>
      </c>
      <c r="O50">
        <v>51</v>
      </c>
      <c r="P50">
        <v>38</v>
      </c>
      <c r="Q50">
        <v>16</v>
      </c>
      <c r="R50">
        <v>10</v>
      </c>
      <c r="S50">
        <v>8</v>
      </c>
    </row>
    <row r="51" spans="2:19" ht="12.75">
      <c r="B51" t="s">
        <v>507</v>
      </c>
      <c r="D51">
        <v>43870</v>
      </c>
      <c r="E51">
        <v>5291</v>
      </c>
      <c r="F51">
        <v>0</v>
      </c>
      <c r="G51">
        <v>49161</v>
      </c>
      <c r="H51">
        <v>22965</v>
      </c>
      <c r="I51">
        <v>4968</v>
      </c>
      <c r="J51">
        <v>27933</v>
      </c>
      <c r="K51">
        <v>450</v>
      </c>
      <c r="L51">
        <v>27483</v>
      </c>
      <c r="M51">
        <v>10659</v>
      </c>
      <c r="N51">
        <v>8311</v>
      </c>
      <c r="O51">
        <v>4716</v>
      </c>
      <c r="P51">
        <v>1823</v>
      </c>
      <c r="Q51">
        <v>959</v>
      </c>
      <c r="R51">
        <v>512</v>
      </c>
      <c r="S51">
        <v>503</v>
      </c>
    </row>
    <row r="53" spans="1:2" ht="12.75">
      <c r="A53" s="11" t="s">
        <v>607</v>
      </c>
      <c r="B53" s="1" t="s">
        <v>523</v>
      </c>
    </row>
    <row r="54" spans="1:19" ht="12.75">
      <c r="A54" s="11">
        <v>3</v>
      </c>
      <c r="B54" s="2" t="s">
        <v>495</v>
      </c>
      <c r="C54" s="17" t="s">
        <v>593</v>
      </c>
      <c r="D54">
        <v>5063</v>
      </c>
      <c r="E54">
        <v>634</v>
      </c>
      <c r="F54">
        <v>0</v>
      </c>
      <c r="G54">
        <v>5697</v>
      </c>
      <c r="H54">
        <v>2309</v>
      </c>
      <c r="I54">
        <v>601</v>
      </c>
      <c r="J54">
        <v>2910</v>
      </c>
      <c r="K54">
        <v>40</v>
      </c>
      <c r="L54">
        <v>2870</v>
      </c>
      <c r="M54">
        <v>961</v>
      </c>
      <c r="N54">
        <v>905</v>
      </c>
      <c r="O54">
        <v>634</v>
      </c>
      <c r="P54">
        <v>173</v>
      </c>
      <c r="Q54">
        <v>99</v>
      </c>
      <c r="R54">
        <v>59</v>
      </c>
      <c r="S54">
        <v>39</v>
      </c>
    </row>
    <row r="55" spans="1:19" ht="12.75">
      <c r="A55" s="11">
        <v>3</v>
      </c>
      <c r="B55" s="2" t="s">
        <v>496</v>
      </c>
      <c r="C55" s="17" t="s">
        <v>594</v>
      </c>
      <c r="D55">
        <v>5535</v>
      </c>
      <c r="E55">
        <v>749</v>
      </c>
      <c r="F55">
        <v>0</v>
      </c>
      <c r="G55">
        <v>6284</v>
      </c>
      <c r="H55">
        <v>3068</v>
      </c>
      <c r="I55">
        <v>704</v>
      </c>
      <c r="J55">
        <v>3772</v>
      </c>
      <c r="K55">
        <v>42</v>
      </c>
      <c r="L55">
        <v>3730</v>
      </c>
      <c r="M55">
        <v>1375</v>
      </c>
      <c r="N55">
        <v>1053</v>
      </c>
      <c r="O55">
        <v>786</v>
      </c>
      <c r="P55">
        <v>215</v>
      </c>
      <c r="Q55">
        <v>161</v>
      </c>
      <c r="R55">
        <v>80</v>
      </c>
      <c r="S55">
        <v>60</v>
      </c>
    </row>
    <row r="56" spans="1:19" ht="12.75">
      <c r="A56" s="11">
        <v>3</v>
      </c>
      <c r="B56" s="2" t="s">
        <v>497</v>
      </c>
      <c r="C56" s="17" t="s">
        <v>595</v>
      </c>
      <c r="D56">
        <v>5030</v>
      </c>
      <c r="E56">
        <v>569</v>
      </c>
      <c r="F56">
        <v>0</v>
      </c>
      <c r="G56">
        <v>5599</v>
      </c>
      <c r="H56">
        <v>2636</v>
      </c>
      <c r="I56">
        <v>523</v>
      </c>
      <c r="J56">
        <v>3159</v>
      </c>
      <c r="K56">
        <v>54</v>
      </c>
      <c r="L56">
        <v>3105</v>
      </c>
      <c r="M56">
        <v>1386</v>
      </c>
      <c r="N56">
        <v>903</v>
      </c>
      <c r="O56">
        <v>397</v>
      </c>
      <c r="P56">
        <v>196</v>
      </c>
      <c r="Q56">
        <v>119</v>
      </c>
      <c r="R56">
        <v>55</v>
      </c>
      <c r="S56">
        <v>49</v>
      </c>
    </row>
    <row r="57" spans="1:19" ht="12.75">
      <c r="A57" s="11">
        <v>3</v>
      </c>
      <c r="B57" s="2" t="s">
        <v>498</v>
      </c>
      <c r="C57" s="17" t="s">
        <v>596</v>
      </c>
      <c r="D57">
        <v>6998</v>
      </c>
      <c r="E57">
        <v>1060</v>
      </c>
      <c r="F57">
        <v>0</v>
      </c>
      <c r="G57">
        <v>8058</v>
      </c>
      <c r="H57">
        <v>3697</v>
      </c>
      <c r="I57">
        <v>1008</v>
      </c>
      <c r="J57">
        <v>4705</v>
      </c>
      <c r="K57">
        <v>103</v>
      </c>
      <c r="L57">
        <v>4602</v>
      </c>
      <c r="M57">
        <v>1690</v>
      </c>
      <c r="N57">
        <v>1366</v>
      </c>
      <c r="O57">
        <v>902</v>
      </c>
      <c r="P57">
        <v>323</v>
      </c>
      <c r="Q57">
        <v>179</v>
      </c>
      <c r="R57">
        <v>73</v>
      </c>
      <c r="S57">
        <v>69</v>
      </c>
    </row>
    <row r="58" spans="1:19" ht="12.75">
      <c r="A58" s="11">
        <v>3</v>
      </c>
      <c r="B58" s="3">
        <v>35</v>
      </c>
      <c r="C58" s="17" t="s">
        <v>597</v>
      </c>
      <c r="D58">
        <v>7403</v>
      </c>
      <c r="E58">
        <v>733</v>
      </c>
      <c r="F58">
        <v>0</v>
      </c>
      <c r="G58">
        <v>8136</v>
      </c>
      <c r="H58">
        <v>3685</v>
      </c>
      <c r="I58">
        <v>690</v>
      </c>
      <c r="J58">
        <v>4375</v>
      </c>
      <c r="K58">
        <v>62</v>
      </c>
      <c r="L58">
        <v>4313</v>
      </c>
      <c r="M58">
        <v>1888</v>
      </c>
      <c r="N58">
        <v>1209</v>
      </c>
      <c r="O58">
        <v>594</v>
      </c>
      <c r="P58">
        <v>336</v>
      </c>
      <c r="Q58">
        <v>129</v>
      </c>
      <c r="R58">
        <v>75</v>
      </c>
      <c r="S58">
        <v>82</v>
      </c>
    </row>
    <row r="59" spans="1:19" ht="12.75">
      <c r="A59" s="11">
        <v>3</v>
      </c>
      <c r="B59" s="3">
        <v>36</v>
      </c>
      <c r="C59" s="17" t="s">
        <v>598</v>
      </c>
      <c r="D59">
        <v>7575</v>
      </c>
      <c r="E59">
        <v>929</v>
      </c>
      <c r="F59">
        <v>0</v>
      </c>
      <c r="G59">
        <v>8504</v>
      </c>
      <c r="H59">
        <v>4205</v>
      </c>
      <c r="I59">
        <v>873</v>
      </c>
      <c r="J59">
        <v>5078</v>
      </c>
      <c r="K59">
        <v>68</v>
      </c>
      <c r="L59">
        <v>5010</v>
      </c>
      <c r="M59">
        <v>1858</v>
      </c>
      <c r="N59">
        <v>1699</v>
      </c>
      <c r="O59">
        <v>774</v>
      </c>
      <c r="P59">
        <v>337</v>
      </c>
      <c r="Q59">
        <v>125</v>
      </c>
      <c r="R59">
        <v>93</v>
      </c>
      <c r="S59">
        <v>124</v>
      </c>
    </row>
    <row r="60" spans="1:19" ht="12.75">
      <c r="A60" s="11">
        <v>3</v>
      </c>
      <c r="B60" s="3">
        <v>37</v>
      </c>
      <c r="C60" s="17" t="s">
        <v>599</v>
      </c>
      <c r="D60">
        <v>6266</v>
      </c>
      <c r="E60">
        <v>617</v>
      </c>
      <c r="F60">
        <v>0</v>
      </c>
      <c r="G60">
        <v>6883</v>
      </c>
      <c r="H60">
        <v>3365</v>
      </c>
      <c r="I60">
        <v>569</v>
      </c>
      <c r="J60">
        <v>3934</v>
      </c>
      <c r="K60">
        <v>81</v>
      </c>
      <c r="L60">
        <v>3853</v>
      </c>
      <c r="M60">
        <v>1501</v>
      </c>
      <c r="N60">
        <v>1176</v>
      </c>
      <c r="O60">
        <v>629</v>
      </c>
      <c r="P60">
        <v>243</v>
      </c>
      <c r="Q60">
        <v>147</v>
      </c>
      <c r="R60">
        <v>77</v>
      </c>
      <c r="S60">
        <v>80</v>
      </c>
    </row>
    <row r="61" spans="2:19" ht="12.75">
      <c r="B61" t="s">
        <v>507</v>
      </c>
      <c r="D61">
        <v>43870</v>
      </c>
      <c r="E61">
        <v>5291</v>
      </c>
      <c r="F61">
        <v>0</v>
      </c>
      <c r="G61">
        <v>49161</v>
      </c>
      <c r="H61">
        <v>22965</v>
      </c>
      <c r="I61">
        <v>4968</v>
      </c>
      <c r="J61">
        <v>27933</v>
      </c>
      <c r="K61">
        <v>450</v>
      </c>
      <c r="L61">
        <v>27483</v>
      </c>
      <c r="M61">
        <v>10659</v>
      </c>
      <c r="N61">
        <v>8311</v>
      </c>
      <c r="O61">
        <v>4716</v>
      </c>
      <c r="P61">
        <v>1823</v>
      </c>
      <c r="Q61">
        <v>959</v>
      </c>
      <c r="R61">
        <v>512</v>
      </c>
      <c r="S61">
        <v>503</v>
      </c>
    </row>
    <row r="64" ht="12.75">
      <c r="B64" s="1" t="s">
        <v>537</v>
      </c>
    </row>
    <row r="65" spans="2:19" ht="12.75">
      <c r="B65" s="3">
        <v>3</v>
      </c>
      <c r="C65" t="s">
        <v>507</v>
      </c>
      <c r="D65">
        <v>43870</v>
      </c>
      <c r="E65">
        <v>5291</v>
      </c>
      <c r="F65">
        <v>0</v>
      </c>
      <c r="G65">
        <v>49161</v>
      </c>
      <c r="H65">
        <v>22965</v>
      </c>
      <c r="I65">
        <v>4968</v>
      </c>
      <c r="J65">
        <v>27933</v>
      </c>
      <c r="K65">
        <v>450</v>
      </c>
      <c r="L65">
        <v>27483</v>
      </c>
      <c r="M65">
        <v>10659</v>
      </c>
      <c r="N65">
        <v>8311</v>
      </c>
      <c r="O65">
        <v>4716</v>
      </c>
      <c r="P65">
        <v>1823</v>
      </c>
      <c r="Q65">
        <v>959</v>
      </c>
      <c r="R65">
        <v>512</v>
      </c>
      <c r="S65">
        <v>503</v>
      </c>
    </row>
    <row r="71" spans="2:10" ht="12.75">
      <c r="B71" s="1" t="s">
        <v>527</v>
      </c>
      <c r="J71" s="6" t="s">
        <v>529</v>
      </c>
    </row>
    <row r="72" spans="2:10" ht="12.75">
      <c r="B72" t="s">
        <v>509</v>
      </c>
      <c r="G72">
        <v>10659</v>
      </c>
      <c r="H72" s="5">
        <v>38.78397554852091</v>
      </c>
      <c r="J72" s="3">
        <v>8</v>
      </c>
    </row>
    <row r="73" spans="2:10" ht="12.75">
      <c r="B73" t="s">
        <v>510</v>
      </c>
      <c r="G73">
        <v>8311</v>
      </c>
      <c r="H73" s="5">
        <v>30.24051231670487</v>
      </c>
      <c r="J73" s="3">
        <v>6</v>
      </c>
    </row>
    <row r="74" spans="2:10" ht="12.75">
      <c r="B74" t="s">
        <v>511</v>
      </c>
      <c r="G74">
        <v>4716</v>
      </c>
      <c r="H74" s="5">
        <v>17.15969872284685</v>
      </c>
      <c r="J74" s="3">
        <v>3</v>
      </c>
    </row>
    <row r="75" spans="2:10" ht="12.75">
      <c r="B75" t="s">
        <v>512</v>
      </c>
      <c r="G75">
        <v>1823</v>
      </c>
      <c r="H75" s="5">
        <v>6.633191427427865</v>
      </c>
      <c r="J75" s="3">
        <v>1</v>
      </c>
    </row>
    <row r="76" spans="2:10" ht="12.75">
      <c r="B76" t="s">
        <v>513</v>
      </c>
      <c r="G76">
        <v>959</v>
      </c>
      <c r="H76" s="5">
        <v>3.489429829349052</v>
      </c>
      <c r="J76" s="3">
        <v>1</v>
      </c>
    </row>
    <row r="77" spans="2:10" ht="12.75">
      <c r="B77" t="s">
        <v>514</v>
      </c>
      <c r="G77">
        <v>512</v>
      </c>
      <c r="H77" s="5">
        <v>1.8629698358985554</v>
      </c>
      <c r="J77" s="3">
        <v>0</v>
      </c>
    </row>
    <row r="78" spans="2:10" ht="12.75">
      <c r="B78" t="s">
        <v>515</v>
      </c>
      <c r="G78">
        <v>503</v>
      </c>
      <c r="H78" s="5">
        <v>1.8302223192519012</v>
      </c>
      <c r="J78" s="3">
        <v>0</v>
      </c>
    </row>
    <row r="79" spans="2:10" ht="12.75">
      <c r="B79" t="s">
        <v>528</v>
      </c>
      <c r="G79">
        <v>27483</v>
      </c>
      <c r="H79" s="5">
        <v>100</v>
      </c>
      <c r="J79" s="3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L6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11.421875" defaultRowHeight="12.75"/>
  <cols>
    <col min="1" max="1" width="5.140625" style="11" bestFit="1" customWidth="1"/>
    <col min="2" max="2" width="5.8515625" style="0" customWidth="1"/>
    <col min="3" max="3" width="44.8515625" style="0" bestFit="1" customWidth="1"/>
    <col min="4" max="5" width="20.7109375" style="0" customWidth="1"/>
  </cols>
  <sheetData>
    <row r="1" spans="1:12" ht="12.75">
      <c r="A1" s="11" t="s">
        <v>525</v>
      </c>
      <c r="B1" s="1" t="s">
        <v>231</v>
      </c>
      <c r="C1" s="1"/>
      <c r="D1" s="6" t="s">
        <v>555</v>
      </c>
      <c r="E1" s="6" t="s">
        <v>556</v>
      </c>
      <c r="F1" s="6" t="s">
        <v>557</v>
      </c>
      <c r="G1" s="6" t="s">
        <v>558</v>
      </c>
      <c r="H1" s="6" t="s">
        <v>559</v>
      </c>
      <c r="I1" s="6" t="s">
        <v>560</v>
      </c>
      <c r="J1" s="6" t="s">
        <v>561</v>
      </c>
      <c r="K1" s="6" t="s">
        <v>562</v>
      </c>
      <c r="L1" s="6" t="s">
        <v>563</v>
      </c>
    </row>
    <row r="2" spans="1:12" ht="12.75">
      <c r="A2" s="11" t="s">
        <v>495</v>
      </c>
      <c r="B2" t="s">
        <v>390</v>
      </c>
      <c r="C2" t="s">
        <v>160</v>
      </c>
      <c r="D2" s="15" t="s">
        <v>470</v>
      </c>
      <c r="E2" s="15">
        <v>100</v>
      </c>
      <c r="F2" s="14">
        <v>38.06343906510851</v>
      </c>
      <c r="G2" s="14">
        <v>28.71452420701169</v>
      </c>
      <c r="H2" s="14">
        <v>20.03338898163606</v>
      </c>
      <c r="I2" s="14">
        <v>6.176961602671119</v>
      </c>
      <c r="J2" s="14">
        <v>3.005008347245409</v>
      </c>
      <c r="K2" s="14">
        <v>2.1702838063439067</v>
      </c>
      <c r="L2" s="14">
        <v>1.8363939899833055</v>
      </c>
    </row>
    <row r="3" spans="1:12" ht="12.75">
      <c r="A3" s="11" t="s">
        <v>495</v>
      </c>
      <c r="B3" t="s">
        <v>391</v>
      </c>
      <c r="C3" t="s">
        <v>161</v>
      </c>
      <c r="D3" s="15">
        <v>30.246913580246915</v>
      </c>
      <c r="E3" s="15">
        <v>100</v>
      </c>
      <c r="F3" s="14">
        <v>35.625</v>
      </c>
      <c r="G3" s="14">
        <v>33.33333333333333</v>
      </c>
      <c r="H3" s="14">
        <v>15.208333333333332</v>
      </c>
      <c r="I3" s="14">
        <v>6.875</v>
      </c>
      <c r="J3" s="14">
        <v>4.166666666666666</v>
      </c>
      <c r="K3" s="14">
        <v>2.9166666666666665</v>
      </c>
      <c r="L3" s="14">
        <v>1.875</v>
      </c>
    </row>
    <row r="4" spans="1:12" ht="12.75">
      <c r="A4" s="11" t="s">
        <v>495</v>
      </c>
      <c r="B4" t="s">
        <v>392</v>
      </c>
      <c r="C4" t="s">
        <v>162</v>
      </c>
      <c r="D4" s="15">
        <v>48.14049586776859</v>
      </c>
      <c r="E4" s="15">
        <v>100</v>
      </c>
      <c r="F4" s="14">
        <v>32.6797385620915</v>
      </c>
      <c r="G4" s="14">
        <v>29.629629629629626</v>
      </c>
      <c r="H4" s="14">
        <v>25.49019607843137</v>
      </c>
      <c r="I4" s="14">
        <v>6.1002178649237475</v>
      </c>
      <c r="J4" s="14">
        <v>3.485838779956427</v>
      </c>
      <c r="K4" s="14">
        <v>2.178649237472767</v>
      </c>
      <c r="L4" s="14">
        <v>0.4357298474945534</v>
      </c>
    </row>
    <row r="5" spans="1:12" ht="12.75">
      <c r="A5" s="11" t="s">
        <v>495</v>
      </c>
      <c r="B5" t="s">
        <v>393</v>
      </c>
      <c r="C5" t="s">
        <v>163</v>
      </c>
      <c r="D5" s="15">
        <v>42.053789731051346</v>
      </c>
      <c r="E5" s="15">
        <v>100</v>
      </c>
      <c r="F5" s="14">
        <v>32.94117647058823</v>
      </c>
      <c r="G5" s="14">
        <v>30</v>
      </c>
      <c r="H5" s="14">
        <v>23.823529411764703</v>
      </c>
      <c r="I5" s="14">
        <v>5.88235294117647</v>
      </c>
      <c r="J5" s="14">
        <v>4.705882352941177</v>
      </c>
      <c r="K5" s="14">
        <v>1.4705882352941175</v>
      </c>
      <c r="L5" s="14">
        <v>1.1764705882352942</v>
      </c>
    </row>
    <row r="6" spans="1:12" ht="12.75">
      <c r="A6" s="11" t="s">
        <v>495</v>
      </c>
      <c r="B6" t="s">
        <v>394</v>
      </c>
      <c r="C6" t="s">
        <v>164</v>
      </c>
      <c r="D6" s="15">
        <v>44.158233670653175</v>
      </c>
      <c r="E6" s="15">
        <v>100</v>
      </c>
      <c r="F6" s="14">
        <v>29.059829059829063</v>
      </c>
      <c r="G6" s="14">
        <v>36.11111111111111</v>
      </c>
      <c r="H6" s="14">
        <v>22.64957264957265</v>
      </c>
      <c r="I6" s="14">
        <v>5.128205128205128</v>
      </c>
      <c r="J6" s="14">
        <v>4.05982905982906</v>
      </c>
      <c r="K6" s="14">
        <v>2.1367521367521367</v>
      </c>
      <c r="L6" s="14">
        <v>0.8547008547008548</v>
      </c>
    </row>
    <row r="7" spans="1:12" ht="12.75">
      <c r="A7" s="11" t="s">
        <v>495</v>
      </c>
      <c r="B7" t="s">
        <v>395</v>
      </c>
      <c r="C7" t="s">
        <v>165</v>
      </c>
      <c r="D7" s="15">
        <v>43.93687707641196</v>
      </c>
      <c r="E7" s="15">
        <v>100</v>
      </c>
      <c r="F7" s="14">
        <v>31.297709923664126</v>
      </c>
      <c r="G7" s="14">
        <v>31.679389312977097</v>
      </c>
      <c r="H7" s="14">
        <v>26.14503816793893</v>
      </c>
      <c r="I7" s="14">
        <v>5.916030534351145</v>
      </c>
      <c r="J7" s="14">
        <v>1.9083969465648856</v>
      </c>
      <c r="K7" s="14">
        <v>1.3358778625954197</v>
      </c>
      <c r="L7" s="14">
        <v>1.717557251908397</v>
      </c>
    </row>
    <row r="8" spans="1:12" ht="12.75">
      <c r="A8" s="11" t="s">
        <v>496</v>
      </c>
      <c r="B8" t="s">
        <v>396</v>
      </c>
      <c r="C8" t="s">
        <v>166</v>
      </c>
      <c r="D8" s="15" t="s">
        <v>470</v>
      </c>
      <c r="E8" s="15">
        <v>100</v>
      </c>
      <c r="F8" s="14">
        <v>37.212643678160916</v>
      </c>
      <c r="G8" s="14">
        <v>26.29310344827586</v>
      </c>
      <c r="H8" s="14">
        <v>20.833333333333336</v>
      </c>
      <c r="I8" s="14">
        <v>5.028735632183908</v>
      </c>
      <c r="J8" s="14">
        <v>5.603448275862069</v>
      </c>
      <c r="K8" s="14">
        <v>2.442528735632184</v>
      </c>
      <c r="L8" s="14">
        <v>2.586206896551724</v>
      </c>
    </row>
    <row r="9" spans="1:12" ht="12.75">
      <c r="A9" s="11" t="s">
        <v>496</v>
      </c>
      <c r="B9" t="s">
        <v>397</v>
      </c>
      <c r="C9" t="s">
        <v>167</v>
      </c>
      <c r="D9" s="15">
        <v>51.66083916083915</v>
      </c>
      <c r="E9" s="15">
        <v>100</v>
      </c>
      <c r="F9" s="14">
        <v>39.93115318416523</v>
      </c>
      <c r="G9" s="14">
        <v>29.776247848537007</v>
      </c>
      <c r="H9" s="14">
        <v>17.38382099827883</v>
      </c>
      <c r="I9" s="14">
        <v>6.024096385542169</v>
      </c>
      <c r="J9" s="14">
        <v>3.098106712564544</v>
      </c>
      <c r="K9" s="14">
        <v>2.4096385542168677</v>
      </c>
      <c r="L9" s="14">
        <v>1.376936316695353</v>
      </c>
    </row>
    <row r="10" spans="1:12" ht="12.75">
      <c r="A10" s="11" t="s">
        <v>496</v>
      </c>
      <c r="B10" t="s">
        <v>398</v>
      </c>
      <c r="C10" t="s">
        <v>168</v>
      </c>
      <c r="D10" s="15">
        <v>46.33550488599349</v>
      </c>
      <c r="E10" s="15">
        <v>100</v>
      </c>
      <c r="F10" s="14">
        <v>40.56437389770723</v>
      </c>
      <c r="G10" s="14">
        <v>26.455026455026452</v>
      </c>
      <c r="H10" s="14">
        <v>18.69488536155203</v>
      </c>
      <c r="I10" s="14">
        <v>5.996472663139329</v>
      </c>
      <c r="J10" s="14">
        <v>5.64373897707231</v>
      </c>
      <c r="K10" s="14">
        <v>1.4109347442680775</v>
      </c>
      <c r="L10" s="14">
        <v>1.2345679012345678</v>
      </c>
    </row>
    <row r="11" spans="1:12" ht="12.75">
      <c r="A11" s="11" t="s">
        <v>496</v>
      </c>
      <c r="B11" t="s">
        <v>399</v>
      </c>
      <c r="C11" t="s">
        <v>169</v>
      </c>
      <c r="D11" s="15">
        <v>54.89296636085626</v>
      </c>
      <c r="E11" s="15">
        <v>100</v>
      </c>
      <c r="F11" s="14">
        <v>39.154929577464785</v>
      </c>
      <c r="G11" s="14">
        <v>29.154929577464788</v>
      </c>
      <c r="H11" s="14">
        <v>19.295774647887324</v>
      </c>
      <c r="I11" s="14">
        <v>6.338028169014084</v>
      </c>
      <c r="J11" s="14">
        <v>2.535211267605634</v>
      </c>
      <c r="K11" s="14">
        <v>1.971830985915493</v>
      </c>
      <c r="L11" s="14">
        <v>1.5492957746478873</v>
      </c>
    </row>
    <row r="12" spans="1:12" ht="12.75">
      <c r="A12" s="11" t="s">
        <v>496</v>
      </c>
      <c r="B12" t="s">
        <v>400</v>
      </c>
      <c r="C12" t="s">
        <v>170</v>
      </c>
      <c r="D12" s="15">
        <v>45.824175824175825</v>
      </c>
      <c r="E12" s="15">
        <v>100</v>
      </c>
      <c r="F12" s="14">
        <v>35.76642335766424</v>
      </c>
      <c r="G12" s="14">
        <v>25.790754257907544</v>
      </c>
      <c r="H12" s="14">
        <v>23.600973236009732</v>
      </c>
      <c r="I12" s="14">
        <v>4.866180048661801</v>
      </c>
      <c r="J12" s="14">
        <v>5.839416058394161</v>
      </c>
      <c r="K12" s="14">
        <v>1.9464720194647203</v>
      </c>
      <c r="L12" s="14">
        <v>2.18978102189781</v>
      </c>
    </row>
    <row r="13" spans="1:12" ht="12.75">
      <c r="A13" s="11" t="s">
        <v>496</v>
      </c>
      <c r="B13" t="s">
        <v>401</v>
      </c>
      <c r="C13" t="s">
        <v>171</v>
      </c>
      <c r="D13" s="15">
        <v>51.45631067961165</v>
      </c>
      <c r="E13" s="15">
        <v>100</v>
      </c>
      <c r="F13" s="14">
        <v>30.21978021978022</v>
      </c>
      <c r="G13" s="14">
        <v>30.494505494505496</v>
      </c>
      <c r="H13" s="14">
        <v>27.747252747252748</v>
      </c>
      <c r="I13" s="14">
        <v>4.945054945054945</v>
      </c>
      <c r="J13" s="14">
        <v>2.4725274725274726</v>
      </c>
      <c r="K13" s="14">
        <v>3.021978021978022</v>
      </c>
      <c r="L13" s="14">
        <v>1.098901098901099</v>
      </c>
    </row>
    <row r="14" spans="1:12" ht="12.75">
      <c r="A14" s="11" t="s">
        <v>496</v>
      </c>
      <c r="B14" t="s">
        <v>402</v>
      </c>
      <c r="C14" t="s">
        <v>172</v>
      </c>
      <c r="D14" s="15">
        <v>41.31551901336074</v>
      </c>
      <c r="E14" s="15">
        <v>100</v>
      </c>
      <c r="F14" s="14">
        <v>29.67581047381546</v>
      </c>
      <c r="G14" s="14">
        <v>30.673316708229425</v>
      </c>
      <c r="H14" s="14">
        <v>24.688279301745634</v>
      </c>
      <c r="I14" s="14">
        <v>6.982543640897755</v>
      </c>
      <c r="J14" s="14">
        <v>5.236907730673317</v>
      </c>
      <c r="K14" s="14">
        <v>1.99501246882793</v>
      </c>
      <c r="L14" s="14">
        <v>0.7481296758104738</v>
      </c>
    </row>
    <row r="15" spans="1:12" ht="12.75">
      <c r="A15" s="11" t="s">
        <v>497</v>
      </c>
      <c r="B15" t="s">
        <v>403</v>
      </c>
      <c r="C15" t="s">
        <v>173</v>
      </c>
      <c r="D15" s="15" t="s">
        <v>470</v>
      </c>
      <c r="E15" s="15">
        <v>100</v>
      </c>
      <c r="F15" s="14">
        <v>49.80769230769231</v>
      </c>
      <c r="G15" s="14">
        <v>25.769230769230766</v>
      </c>
      <c r="H15" s="14">
        <v>11.538461538461538</v>
      </c>
      <c r="I15" s="14">
        <v>5.961538461538462</v>
      </c>
      <c r="J15" s="14">
        <v>2.8846153846153846</v>
      </c>
      <c r="K15" s="14">
        <v>1.153846153846154</v>
      </c>
      <c r="L15" s="14">
        <v>2.8846153846153846</v>
      </c>
    </row>
    <row r="16" spans="1:12" ht="12.75">
      <c r="A16" s="11" t="s">
        <v>497</v>
      </c>
      <c r="B16" t="s">
        <v>404</v>
      </c>
      <c r="C16" t="s">
        <v>174</v>
      </c>
      <c r="D16" s="15">
        <v>54.43466486120515</v>
      </c>
      <c r="E16" s="15">
        <v>100</v>
      </c>
      <c r="F16" s="14">
        <v>45.247148288973385</v>
      </c>
      <c r="G16" s="14">
        <v>27.883396704689478</v>
      </c>
      <c r="H16" s="14">
        <v>15.082382762991129</v>
      </c>
      <c r="I16" s="14">
        <v>7.858048162230672</v>
      </c>
      <c r="J16" s="14">
        <v>1.9011406844106464</v>
      </c>
      <c r="K16" s="14">
        <v>0.6337135614702154</v>
      </c>
      <c r="L16" s="14">
        <v>1.394169835234474</v>
      </c>
    </row>
    <row r="17" spans="1:12" ht="12.75">
      <c r="A17" s="11" t="s">
        <v>497</v>
      </c>
      <c r="B17" t="s">
        <v>405</v>
      </c>
      <c r="C17" t="s">
        <v>175</v>
      </c>
      <c r="D17" s="15">
        <v>48.77577319587629</v>
      </c>
      <c r="E17" s="15">
        <v>100</v>
      </c>
      <c r="F17" s="14">
        <v>42.81879194630873</v>
      </c>
      <c r="G17" s="14">
        <v>32.48322147651007</v>
      </c>
      <c r="H17" s="14">
        <v>9.53020134228188</v>
      </c>
      <c r="I17" s="14">
        <v>7.114093959731544</v>
      </c>
      <c r="J17" s="14">
        <v>5.503355704697987</v>
      </c>
      <c r="K17" s="14">
        <v>1.476510067114094</v>
      </c>
      <c r="L17" s="14">
        <v>1.0738255033557047</v>
      </c>
    </row>
    <row r="18" spans="1:12" ht="12.75">
      <c r="A18" s="11" t="s">
        <v>497</v>
      </c>
      <c r="B18" t="s">
        <v>406</v>
      </c>
      <c r="C18" t="s">
        <v>176</v>
      </c>
      <c r="D18" s="15">
        <v>42.592592592592595</v>
      </c>
      <c r="E18" s="15">
        <v>100</v>
      </c>
      <c r="F18" s="14">
        <v>44.4253859348199</v>
      </c>
      <c r="G18" s="14">
        <v>27.4442538593482</v>
      </c>
      <c r="H18" s="14">
        <v>14.408233276157805</v>
      </c>
      <c r="I18" s="14">
        <v>5.660377358490567</v>
      </c>
      <c r="J18" s="14">
        <v>4.1166380789022305</v>
      </c>
      <c r="K18" s="14">
        <v>2.7444253859348198</v>
      </c>
      <c r="L18" s="14">
        <v>1.2006861063464835</v>
      </c>
    </row>
    <row r="19" spans="1:12" ht="12.75">
      <c r="A19" s="11" t="s">
        <v>497</v>
      </c>
      <c r="B19" t="s">
        <v>407</v>
      </c>
      <c r="C19" t="s">
        <v>177</v>
      </c>
      <c r="D19" s="15">
        <v>40.909090909090914</v>
      </c>
      <c r="E19" s="15">
        <v>100</v>
      </c>
      <c r="F19" s="14">
        <v>41.02564102564102</v>
      </c>
      <c r="G19" s="14">
        <v>31.41025641025641</v>
      </c>
      <c r="H19" s="14">
        <v>13.461538461538462</v>
      </c>
      <c r="I19" s="14">
        <v>3.632478632478633</v>
      </c>
      <c r="J19" s="14">
        <v>5.128205128205128</v>
      </c>
      <c r="K19" s="14">
        <v>3.632478632478633</v>
      </c>
      <c r="L19" s="14">
        <v>1.7094017094017095</v>
      </c>
    </row>
    <row r="20" spans="1:12" ht="12.75">
      <c r="A20" s="11" t="s">
        <v>498</v>
      </c>
      <c r="B20" t="s">
        <v>408</v>
      </c>
      <c r="C20" t="s">
        <v>178</v>
      </c>
      <c r="D20" s="15" t="s">
        <v>470</v>
      </c>
      <c r="E20" s="15">
        <v>100</v>
      </c>
      <c r="F20" s="14">
        <v>45.25474525474525</v>
      </c>
      <c r="G20" s="14">
        <v>27.57242757242757</v>
      </c>
      <c r="H20" s="14">
        <v>15.784215784215785</v>
      </c>
      <c r="I20" s="14">
        <v>5.794205794205794</v>
      </c>
      <c r="J20" s="14">
        <v>2.697302697302697</v>
      </c>
      <c r="K20" s="14">
        <v>1.7982017982017984</v>
      </c>
      <c r="L20" s="14">
        <v>1.098901098901099</v>
      </c>
    </row>
    <row r="21" spans="1:12" ht="12.75">
      <c r="A21" s="11" t="s">
        <v>498</v>
      </c>
      <c r="B21" t="s">
        <v>409</v>
      </c>
      <c r="C21" t="s">
        <v>179</v>
      </c>
      <c r="D21" s="15">
        <v>49.69979986657772</v>
      </c>
      <c r="E21" s="15">
        <v>100</v>
      </c>
      <c r="F21" s="14">
        <v>30.513176144244103</v>
      </c>
      <c r="G21" s="14">
        <v>31.484049930651874</v>
      </c>
      <c r="H21" s="14">
        <v>25.24271844660194</v>
      </c>
      <c r="I21" s="14">
        <v>5.6865464632454925</v>
      </c>
      <c r="J21" s="14">
        <v>3.8834951456310676</v>
      </c>
      <c r="K21" s="14">
        <v>1.6643550624133148</v>
      </c>
      <c r="L21" s="14">
        <v>1.5256588072122053</v>
      </c>
    </row>
    <row r="22" spans="1:12" ht="12.75">
      <c r="A22" s="11" t="s">
        <v>498</v>
      </c>
      <c r="B22" t="s">
        <v>410</v>
      </c>
      <c r="C22" t="s">
        <v>180</v>
      </c>
      <c r="D22" s="15">
        <v>43.163340724316335</v>
      </c>
      <c r="E22" s="15">
        <v>100</v>
      </c>
      <c r="F22" s="14">
        <v>30.228471001757466</v>
      </c>
      <c r="G22" s="14">
        <v>33.74340949033392</v>
      </c>
      <c r="H22" s="14">
        <v>18.45342706502636</v>
      </c>
      <c r="I22" s="14">
        <v>6.854130052724078</v>
      </c>
      <c r="J22" s="14">
        <v>7.5571177504393665</v>
      </c>
      <c r="K22" s="14">
        <v>2.10896309314587</v>
      </c>
      <c r="L22" s="14">
        <v>1.054481546572935</v>
      </c>
    </row>
    <row r="23" spans="1:12" ht="12.75">
      <c r="A23" s="11" t="s">
        <v>498</v>
      </c>
      <c r="B23" t="s">
        <v>411</v>
      </c>
      <c r="C23" t="s">
        <v>181</v>
      </c>
      <c r="D23" s="15">
        <v>46.83724235963042</v>
      </c>
      <c r="E23" s="15">
        <v>100</v>
      </c>
      <c r="F23" s="14">
        <v>35.15981735159817</v>
      </c>
      <c r="G23" s="14">
        <v>29.98477929984779</v>
      </c>
      <c r="H23" s="14">
        <v>21.15677321156773</v>
      </c>
      <c r="I23" s="14">
        <v>8.21917808219178</v>
      </c>
      <c r="J23" s="14">
        <v>3.1963470319634704</v>
      </c>
      <c r="K23" s="14">
        <v>0.76103500761035</v>
      </c>
      <c r="L23" s="14">
        <v>1.5220700152207</v>
      </c>
    </row>
    <row r="24" spans="1:12" ht="12.75">
      <c r="A24" s="11" t="s">
        <v>498</v>
      </c>
      <c r="B24" t="s">
        <v>412</v>
      </c>
      <c r="C24" t="s">
        <v>182</v>
      </c>
      <c r="D24" s="15">
        <v>39.42307692307692</v>
      </c>
      <c r="E24" s="15">
        <v>100</v>
      </c>
      <c r="F24" s="14">
        <v>35.69553805774278</v>
      </c>
      <c r="G24" s="14">
        <v>30.971128608923888</v>
      </c>
      <c r="H24" s="14">
        <v>20.47244094488189</v>
      </c>
      <c r="I24" s="14">
        <v>5.2493438320209975</v>
      </c>
      <c r="J24" s="14">
        <v>3.937007874015748</v>
      </c>
      <c r="K24" s="14">
        <v>1.0498687664041995</v>
      </c>
      <c r="L24" s="14">
        <v>2.6246719160104988</v>
      </c>
    </row>
    <row r="25" spans="1:12" ht="12.75">
      <c r="A25" s="11" t="s">
        <v>498</v>
      </c>
      <c r="B25" t="s">
        <v>413</v>
      </c>
      <c r="C25" t="s">
        <v>183</v>
      </c>
      <c r="D25" s="15">
        <v>46.0832745236415</v>
      </c>
      <c r="E25" s="15">
        <v>100</v>
      </c>
      <c r="F25" s="14">
        <v>37.774294670846395</v>
      </c>
      <c r="G25" s="14">
        <v>26.332288401253916</v>
      </c>
      <c r="H25" s="14">
        <v>20.532915360501566</v>
      </c>
      <c r="I25" s="14">
        <v>9.404388714733543</v>
      </c>
      <c r="J25" s="14">
        <v>3.4482758620689653</v>
      </c>
      <c r="K25" s="14">
        <v>1.8808777429467085</v>
      </c>
      <c r="L25" s="14">
        <v>0.6269592476489028</v>
      </c>
    </row>
    <row r="26" spans="1:12" ht="12.75">
      <c r="A26" s="11" t="s">
        <v>498</v>
      </c>
      <c r="B26" t="s">
        <v>414</v>
      </c>
      <c r="C26" t="s">
        <v>184</v>
      </c>
      <c r="D26" s="15">
        <v>48.1371087928465</v>
      </c>
      <c r="E26" s="15">
        <v>100</v>
      </c>
      <c r="F26" s="14">
        <v>37.32283464566929</v>
      </c>
      <c r="G26" s="14">
        <v>29.606299212598426</v>
      </c>
      <c r="H26" s="14">
        <v>17.165354330708663</v>
      </c>
      <c r="I26" s="14">
        <v>8.031496062992126</v>
      </c>
      <c r="J26" s="14">
        <v>3.622047244094488</v>
      </c>
      <c r="K26" s="14">
        <v>1.574803149606299</v>
      </c>
      <c r="L26" s="14">
        <v>2.677165354330709</v>
      </c>
    </row>
    <row r="27" spans="1:12" ht="12.75">
      <c r="A27" s="11" t="s">
        <v>499</v>
      </c>
      <c r="B27" t="s">
        <v>415</v>
      </c>
      <c r="C27" t="s">
        <v>185</v>
      </c>
      <c r="D27" s="15" t="s">
        <v>470</v>
      </c>
      <c r="E27" s="15">
        <v>100</v>
      </c>
      <c r="F27" s="14">
        <v>48.25581395348838</v>
      </c>
      <c r="G27" s="14">
        <v>25.290697674418606</v>
      </c>
      <c r="H27" s="14">
        <v>12.936046511627907</v>
      </c>
      <c r="I27" s="14">
        <v>8.430232558139535</v>
      </c>
      <c r="J27" s="14">
        <v>2.0348837209302326</v>
      </c>
      <c r="K27" s="14">
        <v>1.308139534883721</v>
      </c>
      <c r="L27" s="14">
        <v>1.744186046511628</v>
      </c>
    </row>
    <row r="28" spans="1:12" ht="12.75">
      <c r="A28" s="11" t="s">
        <v>499</v>
      </c>
      <c r="B28" t="s">
        <v>416</v>
      </c>
      <c r="C28" t="s">
        <v>186</v>
      </c>
      <c r="D28" s="15">
        <v>51.34892086330935</v>
      </c>
      <c r="E28" s="15">
        <v>100</v>
      </c>
      <c r="F28" s="14">
        <v>42.39713774597496</v>
      </c>
      <c r="G28" s="14">
        <v>27.72808586762075</v>
      </c>
      <c r="H28" s="14">
        <v>13.237924865831843</v>
      </c>
      <c r="I28" s="14">
        <v>8.407871198568873</v>
      </c>
      <c r="J28" s="14">
        <v>2.6833631484794274</v>
      </c>
      <c r="K28" s="14">
        <v>2.6833631484794274</v>
      </c>
      <c r="L28" s="14">
        <v>2.862254025044723</v>
      </c>
    </row>
    <row r="29" spans="1:12" ht="12.75">
      <c r="A29" s="11" t="s">
        <v>499</v>
      </c>
      <c r="B29" t="s">
        <v>417</v>
      </c>
      <c r="C29" t="s">
        <v>187</v>
      </c>
      <c r="D29" s="15">
        <v>38.4076990376203</v>
      </c>
      <c r="E29" s="15">
        <v>100</v>
      </c>
      <c r="F29" s="14">
        <v>39.22018348623853</v>
      </c>
      <c r="G29" s="14">
        <v>33.02752293577982</v>
      </c>
      <c r="H29" s="14">
        <v>11.697247706422019</v>
      </c>
      <c r="I29" s="14">
        <v>5.5045871559633035</v>
      </c>
      <c r="J29" s="14">
        <v>3.89908256880734</v>
      </c>
      <c r="K29" s="14">
        <v>2.981651376146789</v>
      </c>
      <c r="L29" s="14">
        <v>3.669724770642202</v>
      </c>
    </row>
    <row r="30" spans="1:12" ht="12.75">
      <c r="A30" s="11" t="s">
        <v>499</v>
      </c>
      <c r="B30" t="s">
        <v>418</v>
      </c>
      <c r="C30" t="s">
        <v>188</v>
      </c>
      <c r="D30" s="15">
        <v>32.180663373323924</v>
      </c>
      <c r="E30" s="15">
        <v>100</v>
      </c>
      <c r="F30" s="14">
        <v>43.468468468468465</v>
      </c>
      <c r="G30" s="14">
        <v>30.855855855855857</v>
      </c>
      <c r="H30" s="14">
        <v>13.288288288288289</v>
      </c>
      <c r="I30" s="14">
        <v>4.954954954954955</v>
      </c>
      <c r="J30" s="14">
        <v>3.8288288288288284</v>
      </c>
      <c r="K30" s="14">
        <v>1.1261261261261262</v>
      </c>
      <c r="L30" s="14">
        <v>2.4774774774774775</v>
      </c>
    </row>
    <row r="31" spans="1:12" ht="12.75">
      <c r="A31" s="11" t="s">
        <v>499</v>
      </c>
      <c r="B31" t="s">
        <v>419</v>
      </c>
      <c r="C31" t="s">
        <v>189</v>
      </c>
      <c r="D31" s="15">
        <v>50.417615793470006</v>
      </c>
      <c r="E31" s="15">
        <v>100</v>
      </c>
      <c r="F31" s="14">
        <v>39.38931297709924</v>
      </c>
      <c r="G31" s="14">
        <v>27.480916030534353</v>
      </c>
      <c r="H31" s="14">
        <v>18.3206106870229</v>
      </c>
      <c r="I31" s="14">
        <v>9.618320610687023</v>
      </c>
      <c r="J31" s="14">
        <v>2.595419847328244</v>
      </c>
      <c r="K31" s="14">
        <v>1.3740458015267176</v>
      </c>
      <c r="L31" s="14">
        <v>1.2213740458015268</v>
      </c>
    </row>
    <row r="32" spans="1:12" ht="12.75">
      <c r="A32" s="11" t="s">
        <v>499</v>
      </c>
      <c r="B32" t="s">
        <v>420</v>
      </c>
      <c r="C32" t="s">
        <v>190</v>
      </c>
      <c r="D32" s="15">
        <v>56.46900269541779</v>
      </c>
      <c r="E32" s="15">
        <v>100</v>
      </c>
      <c r="F32" s="14">
        <v>50</v>
      </c>
      <c r="G32" s="14">
        <v>23.300970873786408</v>
      </c>
      <c r="H32" s="14">
        <v>12.37864077669903</v>
      </c>
      <c r="I32" s="14">
        <v>8.495145631067961</v>
      </c>
      <c r="J32" s="14">
        <v>3.1553398058252426</v>
      </c>
      <c r="K32" s="14">
        <v>0.48543689320388345</v>
      </c>
      <c r="L32" s="14">
        <v>2.1844660194174756</v>
      </c>
    </row>
    <row r="33" spans="1:12" ht="12.75">
      <c r="A33" s="11" t="s">
        <v>499</v>
      </c>
      <c r="B33" t="s">
        <v>421</v>
      </c>
      <c r="C33" t="s">
        <v>191</v>
      </c>
      <c r="D33" s="15">
        <v>51.107011070110694</v>
      </c>
      <c r="E33" s="15">
        <v>100</v>
      </c>
      <c r="F33" s="14">
        <v>43.35154826958106</v>
      </c>
      <c r="G33" s="14">
        <v>30.601092896174865</v>
      </c>
      <c r="H33" s="14">
        <v>12.568306010928962</v>
      </c>
      <c r="I33" s="14">
        <v>8.19672131147541</v>
      </c>
      <c r="J33" s="14">
        <v>2.914389799635701</v>
      </c>
      <c r="K33" s="14">
        <v>1.639344262295082</v>
      </c>
      <c r="L33" s="14">
        <v>0.7285974499089253</v>
      </c>
    </row>
    <row r="34" spans="1:12" ht="12.75">
      <c r="A34" s="11" t="s">
        <v>499</v>
      </c>
      <c r="B34" t="s">
        <v>422</v>
      </c>
      <c r="C34" t="s">
        <v>192</v>
      </c>
      <c r="D34" s="15">
        <v>44.05753217259652</v>
      </c>
      <c r="E34" s="15">
        <v>100</v>
      </c>
      <c r="F34" s="14">
        <v>44.3859649122807</v>
      </c>
      <c r="G34" s="14">
        <v>27.192982456140353</v>
      </c>
      <c r="H34" s="14">
        <v>14.210526315789473</v>
      </c>
      <c r="I34" s="14">
        <v>7.368421052631578</v>
      </c>
      <c r="J34" s="14">
        <v>3.508771929824561</v>
      </c>
      <c r="K34" s="14">
        <v>2.280701754385965</v>
      </c>
      <c r="L34" s="14">
        <v>1.0526315789473684</v>
      </c>
    </row>
    <row r="35" spans="1:12" ht="12.75">
      <c r="A35" s="11" t="s">
        <v>500</v>
      </c>
      <c r="B35" t="s">
        <v>423</v>
      </c>
      <c r="C35" t="s">
        <v>193</v>
      </c>
      <c r="D35" s="15" t="s">
        <v>470</v>
      </c>
      <c r="E35" s="15">
        <v>100</v>
      </c>
      <c r="F35" s="14">
        <v>44.3287037037037</v>
      </c>
      <c r="G35" s="14">
        <v>29.166666666666668</v>
      </c>
      <c r="H35" s="14">
        <v>13.657407407407407</v>
      </c>
      <c r="I35" s="14">
        <v>5.787037037037037</v>
      </c>
      <c r="J35" s="14">
        <v>3.009259259259259</v>
      </c>
      <c r="K35" s="14">
        <v>1.3888888888888888</v>
      </c>
      <c r="L35" s="14">
        <v>2.662037037037037</v>
      </c>
    </row>
    <row r="36" spans="1:12" ht="12.75">
      <c r="A36" s="11" t="s">
        <v>500</v>
      </c>
      <c r="B36" t="s">
        <v>424</v>
      </c>
      <c r="C36" t="s">
        <v>194</v>
      </c>
      <c r="D36" s="15">
        <v>47.226502311248076</v>
      </c>
      <c r="E36" s="15">
        <v>100</v>
      </c>
      <c r="F36" s="14">
        <v>35.18518518518518</v>
      </c>
      <c r="G36" s="14">
        <v>37.878787878787875</v>
      </c>
      <c r="H36" s="14">
        <v>15.824915824915825</v>
      </c>
      <c r="I36" s="14">
        <v>5.218855218855219</v>
      </c>
      <c r="J36" s="14">
        <v>2.1885521885521886</v>
      </c>
      <c r="K36" s="14">
        <v>1.5151515151515151</v>
      </c>
      <c r="L36" s="14">
        <v>2.1885521885521886</v>
      </c>
    </row>
    <row r="37" spans="1:12" ht="12.75">
      <c r="A37" s="11" t="s">
        <v>500</v>
      </c>
      <c r="B37" t="s">
        <v>425</v>
      </c>
      <c r="C37" t="s">
        <v>195</v>
      </c>
      <c r="D37" s="15">
        <v>54.41527446300716</v>
      </c>
      <c r="E37" s="15">
        <v>100</v>
      </c>
      <c r="F37" s="14">
        <v>30.678466076696164</v>
      </c>
      <c r="G37" s="14">
        <v>40.56047197640118</v>
      </c>
      <c r="H37" s="14">
        <v>16.8141592920354</v>
      </c>
      <c r="I37" s="14">
        <v>5.162241887905605</v>
      </c>
      <c r="J37" s="14">
        <v>2.6548672566371683</v>
      </c>
      <c r="K37" s="14">
        <v>3.2448377581120944</v>
      </c>
      <c r="L37" s="14">
        <v>0.8849557522123894</v>
      </c>
    </row>
    <row r="38" spans="1:12" ht="12.75">
      <c r="A38" s="11" t="s">
        <v>500</v>
      </c>
      <c r="B38" t="s">
        <v>426</v>
      </c>
      <c r="C38" t="s">
        <v>196</v>
      </c>
      <c r="D38" s="15">
        <v>52.736318407960205</v>
      </c>
      <c r="E38" s="15">
        <v>100</v>
      </c>
      <c r="F38" s="14">
        <v>35.32608695652174</v>
      </c>
      <c r="G38" s="14">
        <v>37.63586956521739</v>
      </c>
      <c r="H38" s="14">
        <v>15.760869565217392</v>
      </c>
      <c r="I38" s="14">
        <v>5.978260869565218</v>
      </c>
      <c r="J38" s="14">
        <v>2.717391304347826</v>
      </c>
      <c r="K38" s="14">
        <v>1.358695652173913</v>
      </c>
      <c r="L38" s="14">
        <v>1.2228260869565217</v>
      </c>
    </row>
    <row r="39" spans="1:12" ht="12.75">
      <c r="A39" s="11" t="s">
        <v>500</v>
      </c>
      <c r="B39" t="s">
        <v>427</v>
      </c>
      <c r="C39" t="s">
        <v>197</v>
      </c>
      <c r="D39" s="15">
        <v>46.451104100946374</v>
      </c>
      <c r="E39" s="15">
        <v>100</v>
      </c>
      <c r="F39" s="14">
        <v>30.017152658662095</v>
      </c>
      <c r="G39" s="14">
        <v>39.108061749571185</v>
      </c>
      <c r="H39" s="14">
        <v>16.9811320754717</v>
      </c>
      <c r="I39" s="14">
        <v>6.003430531732419</v>
      </c>
      <c r="J39" s="14">
        <v>2.5728987993138936</v>
      </c>
      <c r="K39" s="14">
        <v>3.0874785591766725</v>
      </c>
      <c r="L39" s="14">
        <v>2.2298456260720414</v>
      </c>
    </row>
    <row r="40" spans="1:12" ht="12.75">
      <c r="A40" s="11" t="s">
        <v>500</v>
      </c>
      <c r="B40" t="s">
        <v>428</v>
      </c>
      <c r="C40" t="s">
        <v>198</v>
      </c>
      <c r="D40" s="15">
        <v>50.052246603970744</v>
      </c>
      <c r="E40" s="15">
        <v>100</v>
      </c>
      <c r="F40" s="14">
        <v>42.071881606765324</v>
      </c>
      <c r="G40" s="14">
        <v>31.92389006342495</v>
      </c>
      <c r="H40" s="14">
        <v>11.416490486257928</v>
      </c>
      <c r="I40" s="14">
        <v>6.342494714587738</v>
      </c>
      <c r="J40" s="14">
        <v>1.2684989429175475</v>
      </c>
      <c r="K40" s="14">
        <v>1.4799154334038054</v>
      </c>
      <c r="L40" s="14">
        <v>5.496828752642706</v>
      </c>
    </row>
    <row r="41" spans="1:12" ht="12.75">
      <c r="A41" s="11" t="s">
        <v>500</v>
      </c>
      <c r="B41" t="s">
        <v>429</v>
      </c>
      <c r="C41" t="s">
        <v>199</v>
      </c>
      <c r="D41" s="15">
        <v>49.09945184025059</v>
      </c>
      <c r="E41" s="15">
        <v>100</v>
      </c>
      <c r="F41" s="14">
        <v>40.16129032258065</v>
      </c>
      <c r="G41" s="14">
        <v>26.93548387096774</v>
      </c>
      <c r="H41" s="14">
        <v>13.709677419354838</v>
      </c>
      <c r="I41" s="14">
        <v>11.451612903225806</v>
      </c>
      <c r="J41" s="14">
        <v>2.4193548387096775</v>
      </c>
      <c r="K41" s="14">
        <v>1.7741935483870968</v>
      </c>
      <c r="L41" s="14">
        <v>3.5483870967741935</v>
      </c>
    </row>
    <row r="42" spans="1:12" ht="12.75">
      <c r="A42" s="11" t="s">
        <v>500</v>
      </c>
      <c r="B42" t="s">
        <v>430</v>
      </c>
      <c r="C42" t="s">
        <v>200</v>
      </c>
      <c r="D42" s="15">
        <v>45.28846153846154</v>
      </c>
      <c r="E42" s="15">
        <v>100</v>
      </c>
      <c r="F42" s="14">
        <v>37.878787878787875</v>
      </c>
      <c r="G42" s="14">
        <v>26.83982683982684</v>
      </c>
      <c r="H42" s="14">
        <v>20.346320346320347</v>
      </c>
      <c r="I42" s="14">
        <v>8.874458874458876</v>
      </c>
      <c r="J42" s="14">
        <v>2.5974025974025974</v>
      </c>
      <c r="K42" s="14">
        <v>0.8658008658008658</v>
      </c>
      <c r="L42" s="14">
        <v>2.5974025974025974</v>
      </c>
    </row>
    <row r="43" spans="1:12" ht="12.75">
      <c r="A43" s="11" t="s">
        <v>501</v>
      </c>
      <c r="B43" t="s">
        <v>431</v>
      </c>
      <c r="C43" t="s">
        <v>201</v>
      </c>
      <c r="D43" s="15" t="s">
        <v>470</v>
      </c>
      <c r="E43" s="15">
        <v>100</v>
      </c>
      <c r="F43" s="14">
        <v>47.16312056737589</v>
      </c>
      <c r="G43" s="14">
        <v>22.69503546099291</v>
      </c>
      <c r="H43" s="14">
        <v>17.5531914893617</v>
      </c>
      <c r="I43" s="14">
        <v>7.2695035460992905</v>
      </c>
      <c r="J43" s="14">
        <v>3.1914893617021276</v>
      </c>
      <c r="K43" s="14">
        <v>1.2411347517730498</v>
      </c>
      <c r="L43" s="14">
        <v>0.8865248226950355</v>
      </c>
    </row>
    <row r="44" spans="1:12" ht="12.75">
      <c r="A44" s="11" t="s">
        <v>501</v>
      </c>
      <c r="B44" t="s">
        <v>432</v>
      </c>
      <c r="C44" t="s">
        <v>202</v>
      </c>
      <c r="D44" s="15">
        <v>43.98907103825137</v>
      </c>
      <c r="E44" s="15">
        <v>100</v>
      </c>
      <c r="F44" s="14">
        <v>42.405063291139236</v>
      </c>
      <c r="G44" s="14">
        <v>29.746835443037973</v>
      </c>
      <c r="H44" s="14">
        <v>14.240506329113925</v>
      </c>
      <c r="I44" s="14">
        <v>5.69620253164557</v>
      </c>
      <c r="J44" s="14">
        <v>2.5316455696202533</v>
      </c>
      <c r="K44" s="14">
        <v>2.5316455696202533</v>
      </c>
      <c r="L44" s="14">
        <v>2.848101265822785</v>
      </c>
    </row>
    <row r="45" spans="1:12" ht="12.75">
      <c r="A45" s="11" t="s">
        <v>501</v>
      </c>
      <c r="B45" t="s">
        <v>433</v>
      </c>
      <c r="C45" t="s">
        <v>203</v>
      </c>
      <c r="D45" s="15">
        <v>58.29787234042553</v>
      </c>
      <c r="E45" s="15">
        <v>100</v>
      </c>
      <c r="F45" s="14">
        <v>35.11029411764706</v>
      </c>
      <c r="G45" s="14">
        <v>32.904411764705884</v>
      </c>
      <c r="H45" s="14">
        <v>15.441176470588236</v>
      </c>
      <c r="I45" s="14">
        <v>6.0661764705882355</v>
      </c>
      <c r="J45" s="14">
        <v>5.147058823529411</v>
      </c>
      <c r="K45" s="14">
        <v>1.8382352941176472</v>
      </c>
      <c r="L45" s="14">
        <v>3.4926470588235294</v>
      </c>
    </row>
    <row r="46" spans="1:12" ht="12.75">
      <c r="A46" s="11" t="s">
        <v>501</v>
      </c>
      <c r="B46" t="s">
        <v>434</v>
      </c>
      <c r="C46" t="s">
        <v>204</v>
      </c>
      <c r="D46" s="15">
        <v>54.31654676258992</v>
      </c>
      <c r="E46" s="15">
        <v>100</v>
      </c>
      <c r="F46" s="14">
        <v>37.219730941704036</v>
      </c>
      <c r="G46" s="14">
        <v>31.390134529147986</v>
      </c>
      <c r="H46" s="14">
        <v>18.161434977578477</v>
      </c>
      <c r="I46" s="14">
        <v>6.278026905829597</v>
      </c>
      <c r="J46" s="14">
        <v>1.7937219730941705</v>
      </c>
      <c r="K46" s="14">
        <v>2.242152466367713</v>
      </c>
      <c r="L46" s="14">
        <v>2.914798206278027</v>
      </c>
    </row>
    <row r="47" spans="1:12" ht="12.75">
      <c r="A47" s="11" t="s">
        <v>501</v>
      </c>
      <c r="B47" t="s">
        <v>435</v>
      </c>
      <c r="C47" t="s">
        <v>205</v>
      </c>
      <c r="D47" s="15">
        <v>35.47794117647059</v>
      </c>
      <c r="E47" s="15">
        <v>100</v>
      </c>
      <c r="F47" s="14">
        <v>38.88888888888889</v>
      </c>
      <c r="G47" s="14">
        <v>29.100529100529098</v>
      </c>
      <c r="H47" s="14">
        <v>16.93121693121693</v>
      </c>
      <c r="I47" s="14">
        <v>6.878306878306878</v>
      </c>
      <c r="J47" s="14">
        <v>3.968253968253968</v>
      </c>
      <c r="K47" s="14">
        <v>2.91005291005291</v>
      </c>
      <c r="L47" s="14">
        <v>1.3227513227513228</v>
      </c>
    </row>
    <row r="48" spans="1:12" ht="12.75">
      <c r="A48" s="11" t="s">
        <v>501</v>
      </c>
      <c r="B48" t="s">
        <v>436</v>
      </c>
      <c r="C48" t="s">
        <v>206</v>
      </c>
      <c r="D48" s="15">
        <v>51.13421550094518</v>
      </c>
      <c r="E48" s="15">
        <v>100</v>
      </c>
      <c r="F48" s="14">
        <v>30.740037950664135</v>
      </c>
      <c r="G48" s="14">
        <v>40.41745730550284</v>
      </c>
      <c r="H48" s="14">
        <v>16.318785578747626</v>
      </c>
      <c r="I48" s="14">
        <v>3.984819734345351</v>
      </c>
      <c r="J48" s="14">
        <v>5.313092979127135</v>
      </c>
      <c r="K48" s="14">
        <v>1.8975332068311195</v>
      </c>
      <c r="L48" s="14">
        <v>1.3282732447817838</v>
      </c>
    </row>
    <row r="49" spans="1:12" ht="12.75">
      <c r="A49" s="11" t="s">
        <v>501</v>
      </c>
      <c r="B49" t="s">
        <v>437</v>
      </c>
      <c r="C49" t="s">
        <v>207</v>
      </c>
      <c r="D49" s="15">
        <v>53.95918367346939</v>
      </c>
      <c r="E49" s="15">
        <v>100</v>
      </c>
      <c r="F49" s="14">
        <v>40.532081377151805</v>
      </c>
      <c r="G49" s="14">
        <v>26.917057902973397</v>
      </c>
      <c r="H49" s="14">
        <v>18.622848200312987</v>
      </c>
      <c r="I49" s="14">
        <v>5.94679186228482</v>
      </c>
      <c r="J49" s="14">
        <v>4.068857589984351</v>
      </c>
      <c r="K49" s="14">
        <v>1.7214397496087637</v>
      </c>
      <c r="L49" s="14">
        <v>2.190923317683881</v>
      </c>
    </row>
    <row r="50" spans="1:12" ht="12.75">
      <c r="A50" s="11" t="s">
        <v>501</v>
      </c>
      <c r="B50" t="s">
        <v>438</v>
      </c>
      <c r="C50" t="s">
        <v>208</v>
      </c>
      <c r="D50" s="15">
        <v>45.12922465208747</v>
      </c>
      <c r="E50" s="15">
        <v>100</v>
      </c>
      <c r="F50" s="14">
        <v>40.091116173120724</v>
      </c>
      <c r="G50" s="14">
        <v>31.890660592255127</v>
      </c>
      <c r="H50" s="14">
        <v>11.617312072892938</v>
      </c>
      <c r="I50" s="14">
        <v>8.656036446469248</v>
      </c>
      <c r="J50" s="14">
        <v>3.644646924829157</v>
      </c>
      <c r="K50" s="14">
        <v>2.277904328018223</v>
      </c>
      <c r="L50" s="14">
        <v>1.8223234624145785</v>
      </c>
    </row>
    <row r="51" spans="2:12" ht="12.75">
      <c r="B51" t="s">
        <v>507</v>
      </c>
      <c r="D51" s="15">
        <v>56.81943003600415</v>
      </c>
      <c r="E51" s="15">
        <v>100</v>
      </c>
      <c r="F51" s="14">
        <v>38.78397554852091</v>
      </c>
      <c r="G51" s="14">
        <v>30.24051231670487</v>
      </c>
      <c r="H51" s="14">
        <v>17.15969872284685</v>
      </c>
      <c r="I51" s="14">
        <v>6.633191427427865</v>
      </c>
      <c r="J51" s="14">
        <v>3.489429829349052</v>
      </c>
      <c r="K51" s="14">
        <v>1.8629698358985554</v>
      </c>
      <c r="L51" s="14">
        <v>1.8302223192519012</v>
      </c>
    </row>
    <row r="53" spans="1:2" ht="12.75">
      <c r="A53" s="11" t="s">
        <v>607</v>
      </c>
      <c r="B53" s="1" t="s">
        <v>523</v>
      </c>
    </row>
    <row r="54" spans="1:12" ht="12.75">
      <c r="A54" s="11">
        <v>3</v>
      </c>
      <c r="B54" s="2" t="s">
        <v>495</v>
      </c>
      <c r="C54" s="17" t="s">
        <v>593</v>
      </c>
      <c r="D54" s="15">
        <v>51.07951553449184</v>
      </c>
      <c r="E54" s="15">
        <v>100</v>
      </c>
      <c r="F54" s="14">
        <v>33.48432055749129</v>
      </c>
      <c r="G54" s="14">
        <v>31.53310104529617</v>
      </c>
      <c r="H54" s="14">
        <v>22.090592334494772</v>
      </c>
      <c r="I54" s="14">
        <v>6.027874564459931</v>
      </c>
      <c r="J54" s="14">
        <v>3.449477351916376</v>
      </c>
      <c r="K54" s="14">
        <v>2.0557491289198606</v>
      </c>
      <c r="L54" s="14">
        <v>1.3588850174216027</v>
      </c>
    </row>
    <row r="55" spans="1:12" ht="12.75">
      <c r="A55" s="11">
        <v>3</v>
      </c>
      <c r="B55" s="2" t="s">
        <v>496</v>
      </c>
      <c r="C55" s="17" t="s">
        <v>594</v>
      </c>
      <c r="D55" s="15">
        <v>60.02546148949713</v>
      </c>
      <c r="E55" s="15">
        <v>100</v>
      </c>
      <c r="F55" s="14">
        <v>36.8632707774799</v>
      </c>
      <c r="G55" s="14">
        <v>28.230563002680963</v>
      </c>
      <c r="H55" s="14">
        <v>21.072386058981234</v>
      </c>
      <c r="I55" s="14">
        <v>5.7640750670241285</v>
      </c>
      <c r="J55" s="14">
        <v>4.316353887399464</v>
      </c>
      <c r="K55" s="14">
        <v>2.1447721179624666</v>
      </c>
      <c r="L55" s="14">
        <v>1.6085790884718498</v>
      </c>
    </row>
    <row r="56" spans="1:12" ht="12.75">
      <c r="A56" s="11">
        <v>3</v>
      </c>
      <c r="B56" s="2" t="s">
        <v>497</v>
      </c>
      <c r="C56" s="17" t="s">
        <v>595</v>
      </c>
      <c r="D56" s="15">
        <v>56.420789426683335</v>
      </c>
      <c r="E56" s="15">
        <v>100</v>
      </c>
      <c r="F56" s="14">
        <v>44.63768115942029</v>
      </c>
      <c r="G56" s="14">
        <v>29.082125603864732</v>
      </c>
      <c r="H56" s="14">
        <v>12.785829307568438</v>
      </c>
      <c r="I56" s="14">
        <v>6.312399355877616</v>
      </c>
      <c r="J56" s="14">
        <v>3.8325281803542675</v>
      </c>
      <c r="K56" s="14">
        <v>1.7713365539452495</v>
      </c>
      <c r="L56" s="14">
        <v>1.578099838969404</v>
      </c>
    </row>
    <row r="57" spans="1:12" ht="12.75">
      <c r="A57" s="11">
        <v>3</v>
      </c>
      <c r="B57" s="2" t="s">
        <v>498</v>
      </c>
      <c r="C57" s="17" t="s">
        <v>596</v>
      </c>
      <c r="D57" s="15">
        <v>58.3891784561926</v>
      </c>
      <c r="E57" s="15">
        <v>100</v>
      </c>
      <c r="F57" s="14">
        <v>36.72316384180791</v>
      </c>
      <c r="G57" s="14">
        <v>29.682746631899175</v>
      </c>
      <c r="H57" s="14">
        <v>19.600173837461973</v>
      </c>
      <c r="I57" s="14">
        <v>7.018687527162104</v>
      </c>
      <c r="J57" s="14">
        <v>3.88961321164711</v>
      </c>
      <c r="K57" s="14">
        <v>1.5862668405041285</v>
      </c>
      <c r="L57" s="14">
        <v>1.4993481095176011</v>
      </c>
    </row>
    <row r="58" spans="1:12" ht="12.75">
      <c r="A58" s="11">
        <v>3</v>
      </c>
      <c r="B58" s="3">
        <v>35</v>
      </c>
      <c r="C58" s="17" t="s">
        <v>597</v>
      </c>
      <c r="D58" s="15">
        <v>53.77335299901671</v>
      </c>
      <c r="E58" s="15">
        <v>100</v>
      </c>
      <c r="F58" s="14">
        <v>43.77463482494783</v>
      </c>
      <c r="G58" s="14">
        <v>28.031532575933227</v>
      </c>
      <c r="H58" s="14">
        <v>13.772316253188036</v>
      </c>
      <c r="I58" s="14">
        <v>7.790401112914444</v>
      </c>
      <c r="J58" s="14">
        <v>2.990957570136796</v>
      </c>
      <c r="K58" s="14">
        <v>1.7389288198469743</v>
      </c>
      <c r="L58" s="14">
        <v>1.9012288430326918</v>
      </c>
    </row>
    <row r="59" spans="1:12" ht="12.75">
      <c r="A59" s="11">
        <v>3</v>
      </c>
      <c r="B59" s="3">
        <v>36</v>
      </c>
      <c r="C59" s="17" t="s">
        <v>598</v>
      </c>
      <c r="D59" s="15">
        <v>59.713076199435555</v>
      </c>
      <c r="E59" s="15">
        <v>100</v>
      </c>
      <c r="F59" s="14">
        <v>37.08582834331337</v>
      </c>
      <c r="G59" s="14">
        <v>33.9121756487026</v>
      </c>
      <c r="H59" s="14">
        <v>15.449101796407186</v>
      </c>
      <c r="I59" s="14">
        <v>6.726546906187625</v>
      </c>
      <c r="J59" s="14">
        <v>2.4950099800399204</v>
      </c>
      <c r="K59" s="14">
        <v>1.8562874251497008</v>
      </c>
      <c r="L59" s="14">
        <v>2.475049900199601</v>
      </c>
    </row>
    <row r="60" spans="1:12" ht="12.75">
      <c r="A60" s="11">
        <v>3</v>
      </c>
      <c r="B60" s="3">
        <v>37</v>
      </c>
      <c r="C60" s="17" t="s">
        <v>599</v>
      </c>
      <c r="D60" s="15">
        <v>57.155310184512565</v>
      </c>
      <c r="E60" s="15">
        <v>100</v>
      </c>
      <c r="F60" s="14">
        <v>38.95665715027252</v>
      </c>
      <c r="G60" s="14">
        <v>30.521671424863744</v>
      </c>
      <c r="H60" s="14">
        <v>16.32494160394498</v>
      </c>
      <c r="I60" s="14">
        <v>6.306773942382559</v>
      </c>
      <c r="J60" s="14">
        <v>3.815208928107968</v>
      </c>
      <c r="K60" s="14">
        <v>1.9984427718660782</v>
      </c>
      <c r="L60" s="14">
        <v>2.0763041785621597</v>
      </c>
    </row>
    <row r="61" ht="12.75">
      <c r="B61" t="s">
        <v>507</v>
      </c>
    </row>
    <row r="64" ht="12.75">
      <c r="B64" s="1" t="s">
        <v>537</v>
      </c>
    </row>
    <row r="65" spans="2:12" ht="12.75">
      <c r="B65" s="3">
        <v>3</v>
      </c>
      <c r="C65" t="s">
        <v>507</v>
      </c>
      <c r="D65" s="15">
        <v>56.81943003600415</v>
      </c>
      <c r="E65" s="15">
        <v>100</v>
      </c>
      <c r="F65" s="14">
        <v>38.78397554852091</v>
      </c>
      <c r="G65" s="14">
        <v>30.24051231670487</v>
      </c>
      <c r="H65" s="14">
        <v>17.15969872284685</v>
      </c>
      <c r="I65" s="14">
        <v>6.633191427427865</v>
      </c>
      <c r="J65" s="14">
        <v>3.489429829349052</v>
      </c>
      <c r="K65" s="14">
        <v>1.8629698358985554</v>
      </c>
      <c r="L65" s="14">
        <v>1.8302223192519012</v>
      </c>
    </row>
  </sheetData>
  <sheetProtection/>
  <conditionalFormatting sqref="F2:L51 F54:L60 F65:L65">
    <cfRule type="expression" priority="1" dxfId="0" stopIfTrue="1">
      <formula>F2=MAX($F2:$L2)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Hense, Sven (10-11)</dc:creator>
  <cp:keywords/>
  <dc:description/>
  <cp:lastModifiedBy>Hense, Sven (10-11)</cp:lastModifiedBy>
  <dcterms:created xsi:type="dcterms:W3CDTF">2007-10-11T12:25:25Z</dcterms:created>
  <dcterms:modified xsi:type="dcterms:W3CDTF">2014-08-27T12:25:30Z</dcterms:modified>
  <cp:category/>
  <cp:version/>
  <cp:contentType/>
  <cp:contentStatus/>
</cp:coreProperties>
</file>